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-SOUMU-002\Desktop\ホームページ用（機械）\入札時\"/>
    </mc:Choice>
  </mc:AlternateContent>
  <bookViews>
    <workbookView xWindow="0" yWindow="0" windowWidth="28800" windowHeight="12270" tabRatio="651" activeTab="3"/>
  </bookViews>
  <sheets>
    <sheet name="入札書" sheetId="13" r:id="rId1"/>
    <sheet name="入札書（代理人用）" sheetId="14" r:id="rId2"/>
    <sheet name="委任状" sheetId="15" r:id="rId3"/>
    <sheet name="工事内訳書" sheetId="19" r:id="rId4"/>
  </sheets>
  <externalReferences>
    <externalReference r:id="rId5"/>
  </externalReferences>
  <definedNames>
    <definedName name="_" localSheetId="1">[1]土留比較!#REF!</definedName>
    <definedName name="_">[1]土留比較!#REF!</definedName>
    <definedName name="_C1_L0__ESC_" localSheetId="1">#REF!</definedName>
    <definedName name="_C1_L0__ESC_">#REF!</definedName>
    <definedName name="_O" localSheetId="1">#REF!</definedName>
    <definedName name="_O">#REF!</definedName>
    <definedName name="_PPOIHSFS" localSheetId="1">#REF!</definedName>
    <definedName name="_PPOIHSFS">#REF!</definedName>
    <definedName name="_QUIT_" localSheetId="1">#REF!</definedName>
    <definedName name="_QUIT_">#REF!</definedName>
    <definedName name="\" localSheetId="1">#REF!</definedName>
    <definedName name="\">#REF!</definedName>
    <definedName name="\0" localSheetId="1">[1]土留比較!#REF!</definedName>
    <definedName name="\0">[1]土留比較!#REF!</definedName>
    <definedName name="\a" localSheetId="1">[1]土留比較!#REF!</definedName>
    <definedName name="\a">[1]土留比較!#REF!</definedName>
    <definedName name="\AA" localSheetId="1">#REF!</definedName>
    <definedName name="\AA">#REF!</definedName>
    <definedName name="\AB" localSheetId="1">#REF!</definedName>
    <definedName name="\AB">#REF!</definedName>
    <definedName name="\AC" localSheetId="1">#REF!</definedName>
    <definedName name="\AC">#REF!</definedName>
    <definedName name="\AD" localSheetId="1">#REF!</definedName>
    <definedName name="\AD">#REF!</definedName>
    <definedName name="\AE" localSheetId="1">#REF!</definedName>
    <definedName name="\AE">#REF!</definedName>
    <definedName name="\b" localSheetId="1">#REF!</definedName>
    <definedName name="\b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h" localSheetId="1">#REF!</definedName>
    <definedName name="\h">#REF!</definedName>
    <definedName name="\i" localSheetId="1">#REF!</definedName>
    <definedName name="\i">#REF!</definedName>
    <definedName name="\j" localSheetId="1">#REF!</definedName>
    <definedName name="\j">#REF!</definedName>
    <definedName name="\k" localSheetId="1">#REF!</definedName>
    <definedName name="\k">#REF!</definedName>
    <definedName name="\l" localSheetId="1">#REF!</definedName>
    <definedName name="\l">#REF!</definedName>
    <definedName name="\m" localSheetId="1">#REF!</definedName>
    <definedName name="\m">#REF!</definedName>
    <definedName name="\n" localSheetId="1">#REF!</definedName>
    <definedName name="\n">#REF!</definedName>
    <definedName name="\o" localSheetId="1">#REF!</definedName>
    <definedName name="\o">#REF!</definedName>
    <definedName name="\p" localSheetId="1">#REF!</definedName>
    <definedName name="\p">#REF!</definedName>
    <definedName name="\q" localSheetId="1">#REF!</definedName>
    <definedName name="\q">#REF!</definedName>
    <definedName name="\r" localSheetId="1">[1]土留比較!#REF!</definedName>
    <definedName name="\r">[1]土留比較!#REF!</definedName>
    <definedName name="\s" localSheetId="1">#REF!</definedName>
    <definedName name="\s">#REF!</definedName>
    <definedName name="\t" localSheetId="1">#REF!</definedName>
    <definedName name="\t">#REF!</definedName>
    <definedName name="\u" localSheetId="1">#REF!</definedName>
    <definedName name="\u">#REF!</definedName>
    <definedName name="\v" localSheetId="1">#REF!</definedName>
    <definedName name="\v">#REF!</definedName>
    <definedName name="\w" localSheetId="1">#REF!</definedName>
    <definedName name="\w">#REF!</definedName>
    <definedName name="\x" localSheetId="1">#REF!</definedName>
    <definedName name="\x">#REF!</definedName>
    <definedName name="\y" localSheetId="1">#REF!</definedName>
    <definedName name="\y">#REF!</definedName>
    <definedName name="\YA" localSheetId="1">#REF!</definedName>
    <definedName name="\YA">#REF!</definedName>
    <definedName name="\YB" localSheetId="1">#REF!</definedName>
    <definedName name="\YB">#REF!</definedName>
    <definedName name="\YC" localSheetId="1">#REF!</definedName>
    <definedName name="\YC">#REF!</definedName>
    <definedName name="\YD" localSheetId="1">#REF!</definedName>
    <definedName name="\YD">#REF!</definedName>
    <definedName name="\YE" localSheetId="1">#REF!</definedName>
    <definedName name="\YE">#REF!</definedName>
    <definedName name="\YF" localSheetId="1">#REF!</definedName>
    <definedName name="\YF">#REF!</definedName>
    <definedName name="\z" localSheetId="1">#REF!</definedName>
    <definedName name="\z">#REF!</definedName>
    <definedName name="K" localSheetId="1">#REF!</definedName>
    <definedName name="K">#REF!</definedName>
    <definedName name="ML6_MR142_MT5_M" localSheetId="1">#REF!</definedName>
    <definedName name="ML6_MR142_MT5_M">#REF!</definedName>
    <definedName name="P46_QRB121..K16" localSheetId="1">#REF!</definedName>
    <definedName name="P46_QRB121..K16">#REF!</definedName>
    <definedName name="P46_QRB168..K20" localSheetId="1">#REF!</definedName>
    <definedName name="P46_QRB168..K20">#REF!</definedName>
    <definedName name="P46_QRB215..K25" localSheetId="1">#REF!</definedName>
    <definedName name="P46_QRB215..K25">#REF!</definedName>
    <definedName name="P46_QRB257..K29" localSheetId="1">#REF!</definedName>
    <definedName name="P46_QRB257..K29">#REF!</definedName>
    <definedName name="P46_QRB26..K66_" localSheetId="1">#REF!</definedName>
    <definedName name="P46_QRB26..K66_">#REF!</definedName>
    <definedName name="P46_QRB262..K30" localSheetId="1">#REF!</definedName>
    <definedName name="P46_QRB262..K30">#REF!</definedName>
    <definedName name="P46_QRB305..K34" localSheetId="1">#REF!</definedName>
    <definedName name="P46_QRB305..K34">#REF!</definedName>
    <definedName name="P46_QRB310..K35" localSheetId="1">#REF!</definedName>
    <definedName name="P46_QRB310..K35">#REF!</definedName>
    <definedName name="P46_QRB352..K39" localSheetId="1">#REF!</definedName>
    <definedName name="P46_QRB352..K39">#REF!</definedName>
    <definedName name="P46_QRB357..K39" localSheetId="1">#REF!</definedName>
    <definedName name="P46_QRB357..K39">#REF!</definedName>
    <definedName name="P46_QRB400..K44" localSheetId="1">#REF!</definedName>
    <definedName name="P46_QRB400..K44">#REF!</definedName>
    <definedName name="P46_QRB405..K44" localSheetId="1">#REF!</definedName>
    <definedName name="P46_QRB405..K44">#REF!</definedName>
    <definedName name="P46_QRB452..K49" localSheetId="1">#REF!</definedName>
    <definedName name="P46_QRB452..K49">#REF!</definedName>
    <definedName name="P46_QRB73..K113" localSheetId="1">#REF!</definedName>
    <definedName name="P46_QRB73..K113">#REF!</definedName>
    <definedName name="P46_QRM121..V16" localSheetId="1">#REF!</definedName>
    <definedName name="P46_QRM121..V16">#REF!</definedName>
    <definedName name="P46_QRM168..V20" localSheetId="1">#REF!</definedName>
    <definedName name="P46_QRM168..V20">#REF!</definedName>
    <definedName name="P46_QRM215..V25" localSheetId="1">#REF!</definedName>
    <definedName name="P46_QRM215..V25">#REF!</definedName>
    <definedName name="P46_QRM257..V29" localSheetId="1">#REF!</definedName>
    <definedName name="P46_QRM257..V29">#REF!</definedName>
    <definedName name="P46_QRM26..V66_" localSheetId="1">#REF!</definedName>
    <definedName name="P46_QRM26..V66_">#REF!</definedName>
    <definedName name="P46_QRM262..V30" localSheetId="1">#REF!</definedName>
    <definedName name="P46_QRM262..V30">#REF!</definedName>
    <definedName name="P46_QRM305..V34" localSheetId="1">#REF!</definedName>
    <definedName name="P46_QRM305..V34">#REF!</definedName>
    <definedName name="P46_QRM310..V35" localSheetId="1">#REF!</definedName>
    <definedName name="P46_QRM310..V35">#REF!</definedName>
    <definedName name="P46_QRM352..V39" localSheetId="1">#REF!</definedName>
    <definedName name="P46_QRM352..V39">#REF!</definedName>
    <definedName name="P46_QRM357..V39" localSheetId="1">#REF!</definedName>
    <definedName name="P46_QRM357..V39">#REF!</definedName>
    <definedName name="P46_QRM400..V44" localSheetId="1">#REF!</definedName>
    <definedName name="P46_QRM400..V44">#REF!</definedName>
    <definedName name="P46_QRM405..V44" localSheetId="1">#REF!</definedName>
    <definedName name="P46_QRM405..V44">#REF!</definedName>
    <definedName name="P46_QRM452..V49" localSheetId="1">#REF!</definedName>
    <definedName name="P46_QRM452..V49">#REF!</definedName>
    <definedName name="P46_QRM73..V113" localSheetId="1">#REF!</definedName>
    <definedName name="P46_QRM73..V113">#REF!</definedName>
    <definedName name="P46_QRX121..AG1" localSheetId="1">#REF!</definedName>
    <definedName name="P46_QRX121..AG1">#REF!</definedName>
    <definedName name="P46_QRX168..AG2" localSheetId="1">#REF!</definedName>
    <definedName name="P46_QRX168..AG2">#REF!</definedName>
    <definedName name="P46_QRX215..AG2" localSheetId="1">#REF!</definedName>
    <definedName name="P46_QRX215..AG2">#REF!</definedName>
    <definedName name="P46_QRX257..AG2" localSheetId="1">#REF!</definedName>
    <definedName name="P46_QRX257..AG2">#REF!</definedName>
    <definedName name="P46_QRX26..AG66" localSheetId="1">#REF!</definedName>
    <definedName name="P46_QRX26..AG66">#REF!</definedName>
    <definedName name="P46_QRX262..AG3" localSheetId="1">#REF!</definedName>
    <definedName name="P46_QRX262..AG3">#REF!</definedName>
    <definedName name="P46_QRX305..AG3" localSheetId="1">#REF!</definedName>
    <definedName name="P46_QRX305..AG3">#REF!</definedName>
    <definedName name="P46_QRX310..AG3" localSheetId="1">#REF!</definedName>
    <definedName name="P46_QRX310..AG3">#REF!</definedName>
    <definedName name="P46_QRX352..AG3" localSheetId="1">#REF!</definedName>
    <definedName name="P46_QRX352..AG3">#REF!</definedName>
    <definedName name="P46_QRX357..AG3" localSheetId="1">#REF!</definedName>
    <definedName name="P46_QRX357..AG3">#REF!</definedName>
    <definedName name="P46_QRX400..AG4" localSheetId="1">#REF!</definedName>
    <definedName name="P46_QRX400..AG4">#REF!</definedName>
    <definedName name="P46_QRX405..AG4" localSheetId="1">#REF!</definedName>
    <definedName name="P46_QRX405..AG4">#REF!</definedName>
    <definedName name="P46_QRX452..AG4" localSheetId="1">#REF!</definedName>
    <definedName name="P46_QRX452..AG4">#REF!</definedName>
    <definedName name="P46_QRX73..AG11" localSheetId="1">#REF!</definedName>
    <definedName name="P46_QRX73..AG11">#REF!</definedName>
    <definedName name="_xlnm.Print_Area" localSheetId="2">委任状!$A$1:$U$42</definedName>
    <definedName name="_xlnm.Print_Area" localSheetId="3">工事内訳書!$A$1:$F$22</definedName>
    <definedName name="_xlnm.Print_Area" localSheetId="0">入札書!$A$1:$R$27</definedName>
    <definedName name="_xlnm.Print_Area" localSheetId="1">'入札書（代理人用）'!$A$1:$R$27</definedName>
    <definedName name="U" localSheetId="1">#REF!</definedName>
    <definedName name="U">#REF!</definedName>
    <definedName name="メニュー" localSheetId="1">[1]土留比較!#REF!</definedName>
    <definedName name="メニュー">[1]土留比較!#REF!</definedName>
    <definedName name="印刷" localSheetId="1">[1]土留比較!#REF!</definedName>
    <definedName name="印刷">[1]土留比較!#REF!</definedName>
    <definedName name="印刷1" localSheetId="1">[1]土留比較!#REF!</definedName>
    <definedName name="印刷1">[1]土留比較!#REF!</definedName>
    <definedName name="印刷10" localSheetId="1">[1]土留比較!#REF!</definedName>
    <definedName name="印刷10">[1]土留比較!#REF!</definedName>
    <definedName name="印刷100" localSheetId="1">[1]土留比較!#REF!</definedName>
    <definedName name="印刷100">[1]土留比較!#REF!</definedName>
    <definedName name="印刷11" localSheetId="1">[1]土留比較!#REF!</definedName>
    <definedName name="印刷11">[1]土留比較!#REF!</definedName>
    <definedName name="印刷12" localSheetId="1">[1]土留比較!#REF!</definedName>
    <definedName name="印刷12">[1]土留比較!#REF!</definedName>
    <definedName name="印刷13" localSheetId="1">[1]土留比較!#REF!</definedName>
    <definedName name="印刷13">[1]土留比較!#REF!</definedName>
    <definedName name="印刷14" localSheetId="1">[1]土留比較!#REF!</definedName>
    <definedName name="印刷14">[1]土留比較!#REF!</definedName>
    <definedName name="印刷15" localSheetId="1">[1]土留比較!#REF!</definedName>
    <definedName name="印刷15">[1]土留比較!#REF!</definedName>
    <definedName name="印刷16" localSheetId="1">[1]土留比較!#REF!</definedName>
    <definedName name="印刷16">[1]土留比較!#REF!</definedName>
    <definedName name="印刷17" localSheetId="1">[1]土留比較!#REF!</definedName>
    <definedName name="印刷17">[1]土留比較!#REF!</definedName>
    <definedName name="印刷18" localSheetId="1">[1]土留比較!#REF!</definedName>
    <definedName name="印刷18">[1]土留比較!#REF!</definedName>
    <definedName name="印刷19" localSheetId="1">[1]土留比較!#REF!</definedName>
    <definedName name="印刷19">[1]土留比較!#REF!</definedName>
    <definedName name="印刷2" localSheetId="1">[1]土留比較!#REF!</definedName>
    <definedName name="印刷2">[1]土留比較!#REF!</definedName>
    <definedName name="印刷20" localSheetId="1">[1]土留比較!#REF!</definedName>
    <definedName name="印刷20">[1]土留比較!#REF!</definedName>
    <definedName name="印刷21" localSheetId="1">[1]土留比較!#REF!</definedName>
    <definedName name="印刷21">[1]土留比較!#REF!</definedName>
    <definedName name="印刷22" localSheetId="1">[1]土留比較!#REF!</definedName>
    <definedName name="印刷22">[1]土留比較!#REF!</definedName>
    <definedName name="印刷23" localSheetId="1">[1]土留比較!#REF!</definedName>
    <definedName name="印刷23">[1]土留比較!#REF!</definedName>
    <definedName name="印刷24" localSheetId="1">[1]土留比較!#REF!</definedName>
    <definedName name="印刷24">[1]土留比較!#REF!</definedName>
    <definedName name="印刷25" localSheetId="1">[1]土留比較!#REF!</definedName>
    <definedName name="印刷25">[1]土留比較!#REF!</definedName>
    <definedName name="印刷26" localSheetId="1">[1]土留比較!#REF!</definedName>
    <definedName name="印刷26">[1]土留比較!#REF!</definedName>
    <definedName name="印刷27" localSheetId="1">[1]土留比較!#REF!</definedName>
    <definedName name="印刷27">[1]土留比較!#REF!</definedName>
    <definedName name="印刷28" localSheetId="1">[1]土留比較!#REF!</definedName>
    <definedName name="印刷28">[1]土留比較!#REF!</definedName>
    <definedName name="印刷29" localSheetId="1">[1]土留比較!#REF!</definedName>
    <definedName name="印刷29">[1]土留比較!#REF!</definedName>
    <definedName name="印刷3" localSheetId="1">[1]土留比較!#REF!</definedName>
    <definedName name="印刷3">[1]土留比較!#REF!</definedName>
    <definedName name="印刷30" localSheetId="1">[1]土留比較!#REF!</definedName>
    <definedName name="印刷30">[1]土留比較!#REF!</definedName>
    <definedName name="印刷31" localSheetId="1">[1]土留比較!#REF!</definedName>
    <definedName name="印刷31">[1]土留比較!#REF!</definedName>
    <definedName name="印刷32" localSheetId="1">[1]土留比較!#REF!</definedName>
    <definedName name="印刷32">[1]土留比較!#REF!</definedName>
    <definedName name="印刷33" localSheetId="1">[1]土留比較!#REF!</definedName>
    <definedName name="印刷33">[1]土留比較!#REF!</definedName>
    <definedName name="印刷34" localSheetId="1">[1]土留比較!#REF!</definedName>
    <definedName name="印刷34">[1]土留比較!#REF!</definedName>
    <definedName name="印刷35" localSheetId="1">[1]土留比較!#REF!</definedName>
    <definedName name="印刷35">[1]土留比較!#REF!</definedName>
    <definedName name="印刷36" localSheetId="1">[1]土留比較!#REF!</definedName>
    <definedName name="印刷36">[1]土留比較!#REF!</definedName>
    <definedName name="印刷37" localSheetId="1">[1]土留比較!#REF!</definedName>
    <definedName name="印刷37">[1]土留比較!#REF!</definedName>
    <definedName name="印刷38" localSheetId="1">[1]土留比較!#REF!</definedName>
    <definedName name="印刷38">[1]土留比較!#REF!</definedName>
    <definedName name="印刷39" localSheetId="1">[1]土留比較!#REF!</definedName>
    <definedName name="印刷39">[1]土留比較!#REF!</definedName>
    <definedName name="印刷4" localSheetId="1">[1]土留比較!#REF!</definedName>
    <definedName name="印刷4">[1]土留比較!#REF!</definedName>
    <definedName name="印刷40" localSheetId="1">[1]土留比較!#REF!</definedName>
    <definedName name="印刷40">[1]土留比較!#REF!</definedName>
    <definedName name="印刷41" localSheetId="1">[1]土留比較!#REF!</definedName>
    <definedName name="印刷41">[1]土留比較!#REF!</definedName>
    <definedName name="印刷42" localSheetId="1">[1]土留比較!#REF!</definedName>
    <definedName name="印刷42">[1]土留比較!#REF!</definedName>
    <definedName name="印刷43" localSheetId="1">[1]土留比較!#REF!</definedName>
    <definedName name="印刷43">[1]土留比較!#REF!</definedName>
    <definedName name="印刷44" localSheetId="1">[1]土留比較!#REF!</definedName>
    <definedName name="印刷44">[1]土留比較!#REF!</definedName>
    <definedName name="印刷45" localSheetId="1">[1]土留比較!#REF!</definedName>
    <definedName name="印刷45">[1]土留比較!#REF!</definedName>
    <definedName name="印刷46" localSheetId="1">[1]土留比較!#REF!</definedName>
    <definedName name="印刷46">[1]土留比較!#REF!</definedName>
    <definedName name="印刷47" localSheetId="1">[1]土留比較!#REF!</definedName>
    <definedName name="印刷47">[1]土留比較!#REF!</definedName>
    <definedName name="印刷48" localSheetId="1">[1]土留比較!#REF!</definedName>
    <definedName name="印刷48">[1]土留比較!#REF!</definedName>
    <definedName name="印刷49" localSheetId="1">[1]土留比較!#REF!</definedName>
    <definedName name="印刷49">[1]土留比較!#REF!</definedName>
    <definedName name="印刷5" localSheetId="1">[1]土留比較!#REF!</definedName>
    <definedName name="印刷5">[1]土留比較!#REF!</definedName>
    <definedName name="印刷50" localSheetId="1">[1]土留比較!#REF!</definedName>
    <definedName name="印刷50">[1]土留比較!#REF!</definedName>
    <definedName name="修正" localSheetId="1">[1]土留比較!#REF!</definedName>
    <definedName name="修正">[1]土留比較!#REF!</definedName>
    <definedName name="終了" localSheetId="1">[1]土留比較!#REF!</definedName>
    <definedName name="終了">[1]土留比較!#REF!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9" l="1"/>
  <c r="F30" i="15" l="1"/>
</calcChain>
</file>

<file path=xl/sharedStrings.xml><?xml version="1.0" encoding="utf-8"?>
<sst xmlns="http://schemas.openxmlformats.org/spreadsheetml/2006/main" count="89" uniqueCount="55">
  <si>
    <t xml:space="preserve">  入　　 札　　 書</t>
    <rPh sb="2" eb="7">
      <t>ニュウサツ</t>
    </rPh>
    <rPh sb="10" eb="11">
      <t>ショ</t>
    </rPh>
    <phoneticPr fontId="2"/>
  </si>
  <si>
    <t>№</t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</si>
  <si>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</si>
  <si>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</si>
  <si>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</si>
  <si>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</si>
  <si>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十億</t>
    <rPh sb="0" eb="2">
      <t>ジュウオク</t>
    </rPh>
    <phoneticPr fontId="2"/>
  </si>
  <si>
    <t>億</t>
    <rPh sb="0" eb="1">
      <t>オク</t>
    </rPh>
    <phoneticPr fontId="2"/>
  </si>
  <si>
    <t>千万</t>
    <rPh sb="0" eb="2">
      <t>センマン</t>
    </rPh>
    <phoneticPr fontId="2"/>
  </si>
  <si>
    <t>百万</t>
    <rPh sb="0" eb="2">
      <t>ヒャクマン</t>
    </rPh>
    <phoneticPr fontId="2"/>
  </si>
  <si>
    <t>十万</t>
    <rPh sb="0" eb="2">
      <t>ジュウマン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</si>
  <si>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</si>
  <si>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</si>
  <si>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</si>
  <si>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</si>
  <si>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円</t>
    <rPh sb="0" eb="1">
      <t>エン</t>
    </rPh>
    <phoneticPr fontId="2"/>
  </si>
  <si>
    <t>入札金額</t>
    <rPh sb="0" eb="2">
      <t>ニュウサツ</t>
    </rPh>
    <rPh sb="2" eb="4">
      <t>キンガク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</si>
  <si>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</si>
  <si>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</si>
  <si>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</si>
  <si>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</si>
  <si>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代   理   人</t>
    <rPh sb="0" eb="5">
      <t>ダイリ</t>
    </rPh>
    <rPh sb="8" eb="9">
      <t>ニン</t>
    </rPh>
    <phoneticPr fontId="2"/>
  </si>
  <si>
    <t>個人委任用</t>
    <rPh sb="0" eb="2">
      <t>コジン</t>
    </rPh>
    <rPh sb="2" eb="4">
      <t>イニン</t>
    </rPh>
    <rPh sb="4" eb="5">
      <t>ヨウ</t>
    </rPh>
    <phoneticPr fontId="2"/>
  </si>
  <si>
    <t xml:space="preserve"> 委　　　任　　　状</t>
    <rPh sb="1" eb="2">
      <t>イ</t>
    </rPh>
    <rPh sb="5" eb="6">
      <t>ニン</t>
    </rPh>
    <rPh sb="9" eb="10">
      <t>ジョウ</t>
    </rPh>
    <phoneticPr fontId="2"/>
  </si>
  <si>
    <t>日</t>
    <rPh sb="0" eb="1">
      <t>ニチ</t>
    </rPh>
    <phoneticPr fontId="2"/>
  </si>
  <si>
    <t>委任者</t>
    <rPh sb="0" eb="3">
      <t>イニンシャ</t>
    </rPh>
    <phoneticPr fontId="2"/>
  </si>
  <si>
    <t>住      所</t>
    <rPh sb="0" eb="1">
      <t>ジュウ</t>
    </rPh>
    <rPh sb="7" eb="8">
      <t>ショ</t>
    </rPh>
    <phoneticPr fontId="2"/>
  </si>
  <si>
    <t>私は、次の者を代理人と定め、次の権限を委任します。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5">
      <t>ツギ</t>
    </rPh>
    <rPh sb="16" eb="18">
      <t>ケンゲン</t>
    </rPh>
    <rPh sb="19" eb="21">
      <t>イニン</t>
    </rPh>
    <phoneticPr fontId="2"/>
  </si>
  <si>
    <t>受任者</t>
    <rPh sb="0" eb="2">
      <t>ジュニン</t>
    </rPh>
    <rPh sb="2" eb="3">
      <t>シャ</t>
    </rPh>
    <phoneticPr fontId="2"/>
  </si>
  <si>
    <t>使用印</t>
    <rPh sb="0" eb="2">
      <t>シヨウ</t>
    </rPh>
    <rPh sb="2" eb="3">
      <t>イン</t>
    </rPh>
    <phoneticPr fontId="16"/>
  </si>
  <si>
    <t>住    所</t>
    <rPh sb="0" eb="1">
      <t>ジュウ</t>
    </rPh>
    <rPh sb="5" eb="6">
      <t>ショ</t>
    </rPh>
    <phoneticPr fontId="2"/>
  </si>
  <si>
    <t>氏    名</t>
    <rPh sb="0" eb="1">
      <t>シ</t>
    </rPh>
    <rPh sb="5" eb="6">
      <t>メイ</t>
    </rPh>
    <phoneticPr fontId="2"/>
  </si>
  <si>
    <t>上記入札(見積)に関する一切の権限</t>
    <rPh sb="0" eb="2">
      <t>ジョウキ</t>
    </rPh>
    <rPh sb="2" eb="4">
      <t>ニュウサツ</t>
    </rPh>
    <rPh sb="5" eb="7">
      <t>ミツ</t>
    </rPh>
    <rPh sb="9" eb="10">
      <t>カン</t>
    </rPh>
    <rPh sb="12" eb="14">
      <t>イッサイ</t>
    </rPh>
    <rPh sb="15" eb="17">
      <t>ケンゲン</t>
    </rPh>
    <phoneticPr fontId="16"/>
  </si>
  <si>
    <t>令和</t>
    <rPh sb="0" eb="2">
      <t>レイワ</t>
    </rPh>
    <phoneticPr fontId="16"/>
  </si>
  <si>
    <t>印</t>
    <rPh sb="0" eb="1">
      <t>イン</t>
    </rPh>
    <phoneticPr fontId="16"/>
  </si>
  <si>
    <t>２　委任事項</t>
    <phoneticPr fontId="16"/>
  </si>
  <si>
    <t>工事名</t>
    <rPh sb="0" eb="3">
      <t>コウジメイ</t>
    </rPh>
    <phoneticPr fontId="2"/>
  </si>
  <si>
    <t>工事場所</t>
    <rPh sb="0" eb="2">
      <t>コウジ</t>
    </rPh>
    <rPh sb="2" eb="4">
      <t>バショ</t>
    </rPh>
    <phoneticPr fontId="2"/>
  </si>
  <si>
    <t>１　工事名</t>
    <rPh sb="2" eb="5">
      <t>コウジメイ</t>
    </rPh>
    <phoneticPr fontId="2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</si>
  <si>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2"/>
  </si>
  <si>
    <t>工事名：</t>
    <rPh sb="0" eb="2">
      <t>コウジ</t>
    </rPh>
    <rPh sb="2" eb="3">
      <t>メイ</t>
    </rPh>
    <phoneticPr fontId="2"/>
  </si>
  <si>
    <t>（単位：円）</t>
    <rPh sb="1" eb="3">
      <t>タンイ</t>
    </rPh>
    <rPh sb="4" eb="5">
      <t>エン</t>
    </rPh>
    <phoneticPr fontId="2"/>
  </si>
  <si>
    <t>項　　目</t>
    <rPh sb="0" eb="1">
      <t>コウ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</si>
  <si>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</si>
  <si>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直接工事費（Ａ）</t>
    <rPh sb="0" eb="2">
      <t>チョクセツ</t>
    </rPh>
    <rPh sb="2" eb="5">
      <t>コウジヒ</t>
    </rPh>
    <phoneticPr fontId="2"/>
  </si>
  <si>
    <t>共通仮設費（Ｂ）</t>
    <rPh sb="0" eb="2">
      <t>キョウツウ</t>
    </rPh>
    <rPh sb="2" eb="4">
      <t>カセツ</t>
    </rPh>
    <rPh sb="4" eb="5">
      <t>ヒ</t>
    </rPh>
    <phoneticPr fontId="2"/>
  </si>
  <si>
    <t>現場管理費（Ｃ）</t>
    <rPh sb="0" eb="2">
      <t>ゲンバ</t>
    </rPh>
    <rPh sb="2" eb="5">
      <t>カンリヒ</t>
    </rPh>
    <phoneticPr fontId="2"/>
  </si>
  <si>
    <t>一般管理費（Ｄ）</t>
    <rPh sb="0" eb="2">
      <t>イッパン</t>
    </rPh>
    <rPh sb="2" eb="5">
      <t>カンリヒ</t>
    </rPh>
    <phoneticPr fontId="2"/>
  </si>
  <si>
    <t>工事価格（Ａ＋Ｂ＋Ｃ＋Ｄ）</t>
    <rPh sb="0" eb="2">
      <t>コウジ</t>
    </rPh>
    <rPh sb="2" eb="4">
      <t>カカク</t>
    </rPh>
    <phoneticPr fontId="2"/>
  </si>
  <si>
    <t>内訳書の工事価格と入札金額は一致すること。</t>
    <rPh sb="0" eb="3">
      <t>ウチワケショ</t>
    </rPh>
    <rPh sb="4" eb="6">
      <t>コウジ</t>
    </rPh>
    <rPh sb="6" eb="8">
      <t>カカク</t>
    </rPh>
    <rPh sb="9" eb="11">
      <t>ニュウサツ</t>
    </rPh>
    <rPh sb="11" eb="13">
      <t>キンガク</t>
    </rPh>
    <rPh sb="14" eb="16">
      <t>イッチ</t>
    </rPh>
    <phoneticPr fontId="2"/>
  </si>
  <si>
    <t>　光地区消防組合財務規則並びに設計書、仕様書、図面及び現地を承認して入札します。</t>
    <rPh sb="1" eb="8">
      <t>ヒカリチクショウボウクミアイ</t>
    </rPh>
    <rPh sb="8" eb="10">
      <t>ザイム</t>
    </rPh>
    <rPh sb="10" eb="12">
      <t>キソク</t>
    </rPh>
    <rPh sb="12" eb="13">
      <t>ナラ</t>
    </rPh>
    <rPh sb="15" eb="18">
      <t>セッケイショ</t>
    </rPh>
    <rPh sb="19" eb="22">
      <t>シヨウショ</t>
    </rPh>
    <rPh sb="23" eb="25">
      <t>ズメン</t>
    </rPh>
    <rPh sb="25" eb="26">
      <t>オヨ</t>
    </rPh>
    <rPh sb="27" eb="29">
      <t>ゲンチ</t>
    </rPh>
    <rPh sb="30" eb="32">
      <t>ショウニン</t>
    </rPh>
    <rPh sb="34" eb="36">
      <t>ニュウサツ</t>
    </rPh>
    <phoneticPr fontId="2"/>
  </si>
  <si>
    <t>周南市大字呼坂10009番２、78及び79</t>
    <phoneticPr fontId="2"/>
  </si>
  <si>
    <t>光地区消防組合中央消防署北出張所建設工事（機械設備）</t>
    <rPh sb="0" eb="1">
      <t>ヒカリ</t>
    </rPh>
    <rPh sb="1" eb="3">
      <t>チク</t>
    </rPh>
    <rPh sb="3" eb="5">
      <t>ショウボウ</t>
    </rPh>
    <rPh sb="5" eb="7">
      <t>クミアイ</t>
    </rPh>
    <rPh sb="7" eb="9">
      <t>チュウオウ</t>
    </rPh>
    <rPh sb="9" eb="12">
      <t>ショウボウショ</t>
    </rPh>
    <rPh sb="12" eb="13">
      <t>キタ</t>
    </rPh>
    <rPh sb="13" eb="15">
      <t>シュッチョウ</t>
    </rPh>
    <rPh sb="15" eb="16">
      <t>ジョ</t>
    </rPh>
    <rPh sb="16" eb="18">
      <t>ケンセツ</t>
    </rPh>
    <rPh sb="18" eb="20">
      <t>コウジ</t>
    </rPh>
    <rPh sb="21" eb="23">
      <t>キカイ</t>
    </rPh>
    <rPh sb="23" eb="25">
      <t>セツビ</t>
    </rPh>
    <phoneticPr fontId="2"/>
  </si>
  <si>
    <t>光地区消防組合中央消防署北出張所建設工事（機械設備）</t>
    <rPh sb="0" eb="1">
      <t>ヒカリ</t>
    </rPh>
    <rPh sb="1" eb="3">
      <t>チク</t>
    </rPh>
    <rPh sb="3" eb="5">
      <t>ショウボウ</t>
    </rPh>
    <rPh sb="5" eb="7">
      <t>クミアイ</t>
    </rPh>
    <rPh sb="7" eb="9">
      <t>チュウオウ</t>
    </rPh>
    <rPh sb="12" eb="13">
      <t>キタ</t>
    </rPh>
    <rPh sb="21" eb="23">
      <t>キカイ</t>
    </rPh>
    <rPh sb="23" eb="25">
      <t>セツビ</t>
    </rPh>
    <phoneticPr fontId="2"/>
  </si>
  <si>
    <t>　 　光地区消防組合　
　　　 管理者　芳　岡　　　統　様</t>
    <rPh sb="3" eb="4">
      <t>ヒカリ</t>
    </rPh>
    <rPh sb="4" eb="6">
      <t>チク</t>
    </rPh>
    <rPh sb="6" eb="8">
      <t>ショウボウ</t>
    </rPh>
    <rPh sb="8" eb="10">
      <t>クミアイ</t>
    </rPh>
    <rPh sb="16" eb="19">
      <t>カンリシャ</t>
    </rPh>
    <rPh sb="20" eb="21">
      <t>ヨシ</t>
    </rPh>
    <rPh sb="22" eb="23">
      <t>オカ</t>
    </rPh>
    <rPh sb="26" eb="27">
      <t>トウ</t>
    </rPh>
    <rPh sb="28" eb="29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</si>
</sst>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Century"/>
      <family val="1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9" fillId="0" borderId="0"/>
    <xf numFmtId="0" fontId="20" fillId="0" borderId="0">
      <alignment vertical="center"/>
    </xf>
    <xf numFmtId="0" fontId="18" fillId="0" borderId="0"/>
    <xf numFmtId="0" fontId="19" fillId="0" borderId="0">
      <alignment vertical="center"/>
    </xf>
    <xf numFmtId="38" fontId="18" fillId="0" borderId="0" applyFont="0" applyFill="0" applyBorder="0" applyAlignment="0" applyProtection="0"/>
    <xf numFmtId="0" fontId="18" fillId="0" borderId="0">
      <alignment vertical="center"/>
    </xf>
  </cellStyleXfs>
  <cellXfs count="115">
    <xf numFmtId="0" fontId="0" fillId="0" borderId="0" xfId="0"/>
    <xf numFmtId="0" fontId="1" fillId="2" borderId="0" xfId="0" applyFont="1" applyFill="1"/>
    <xf numFmtId="0" fontId="4" fillId="2" borderId="1" xfId="0" applyFont="1" applyFill="1" applyBorder="1"/>
    <xf numFmtId="0" fontId="1" fillId="2" borderId="1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2" borderId="0" xfId="0" applyFont="1" applyFill="1" applyBorder="1" applyAlignment="1">
      <alignment vertical="center"/>
    </xf>
    <xf numFmtId="0" fontId="0" fillId="0" borderId="0" xfId="0" applyBorder="1" applyAlignment="1">
      <alignment shrinkToFi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0" fillId="2" borderId="0" xfId="0" applyFill="1"/>
    <xf numFmtId="0" fontId="8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1" applyFont="1" applyFill="1" applyAlignment="1"/>
    <xf numFmtId="0" fontId="1" fillId="2" borderId="0" xfId="1" applyFont="1" applyFill="1" applyAlignment="1"/>
    <xf numFmtId="0" fontId="9" fillId="0" borderId="0" xfId="1" applyFont="1" applyAlignment="1"/>
    <xf numFmtId="0" fontId="9" fillId="0" borderId="0" xfId="1" applyFont="1"/>
    <xf numFmtId="0" fontId="1" fillId="2" borderId="0" xfId="1" applyFont="1" applyFill="1"/>
    <xf numFmtId="0" fontId="12" fillId="2" borderId="0" xfId="1" applyFont="1" applyFill="1" applyAlignment="1">
      <alignment horizontal="center"/>
    </xf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/>
    </xf>
    <xf numFmtId="0" fontId="13" fillId="0" borderId="0" xfId="1" applyFont="1" applyAlignment="1">
      <alignment horizontal="center"/>
    </xf>
    <xf numFmtId="0" fontId="1" fillId="2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4" fillId="2" borderId="0" xfId="1" applyFont="1" applyFill="1" applyAlignment="1"/>
    <xf numFmtId="0" fontId="14" fillId="2" borderId="0" xfId="1" applyFont="1" applyFill="1" applyAlignment="1">
      <alignment horizontal="distributed"/>
    </xf>
    <xf numFmtId="0" fontId="8" fillId="2" borderId="0" xfId="1" applyFont="1" applyFill="1" applyAlignment="1"/>
    <xf numFmtId="0" fontId="8" fillId="2" borderId="0" xfId="1" applyFont="1" applyFill="1" applyAlignment="1">
      <alignment horizontal="distributed"/>
    </xf>
    <xf numFmtId="0" fontId="15" fillId="0" borderId="0" xfId="1" applyFont="1" applyAlignment="1"/>
    <xf numFmtId="0" fontId="6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horizontal="distributed"/>
    </xf>
    <xf numFmtId="0" fontId="4" fillId="2" borderId="0" xfId="1" quotePrefix="1" applyFont="1" applyFill="1" applyAlignment="1"/>
    <xf numFmtId="0" fontId="4" fillId="2" borderId="0" xfId="1" applyFont="1" applyFill="1"/>
    <xf numFmtId="0" fontId="1" fillId="2" borderId="0" xfId="1" quotePrefix="1" applyFont="1" applyFill="1" applyAlignment="1"/>
    <xf numFmtId="0" fontId="1" fillId="2" borderId="0" xfId="1" applyFont="1" applyFill="1" applyAlignment="1">
      <alignment horizontal="distributed" vertical="center"/>
    </xf>
    <xf numFmtId="0" fontId="9" fillId="0" borderId="0" xfId="1" applyFont="1" applyFill="1"/>
    <xf numFmtId="0" fontId="1" fillId="0" borderId="0" xfId="1" applyFont="1" applyFill="1"/>
    <xf numFmtId="0" fontId="1" fillId="0" borderId="0" xfId="1" applyFont="1" applyFill="1" applyAlignment="1"/>
    <xf numFmtId="0" fontId="1" fillId="0" borderId="0" xfId="1" applyFont="1" applyFill="1" applyAlignment="1">
      <alignment horizontal="center"/>
    </xf>
    <xf numFmtId="0" fontId="8" fillId="2" borderId="0" xfId="1" applyFont="1" applyFill="1" applyAlignment="1">
      <alignment horizontal="left"/>
    </xf>
    <xf numFmtId="0" fontId="1" fillId="2" borderId="0" xfId="1" applyFont="1" applyFill="1" applyBorder="1"/>
    <xf numFmtId="0" fontId="1" fillId="2" borderId="8" xfId="1" applyFont="1" applyFill="1" applyBorder="1"/>
    <xf numFmtId="0" fontId="1" fillId="2" borderId="21" xfId="1" applyFont="1" applyFill="1" applyBorder="1"/>
    <xf numFmtId="0" fontId="1" fillId="2" borderId="10" xfId="1" applyFont="1" applyFill="1" applyBorder="1"/>
    <xf numFmtId="0" fontId="1" fillId="2" borderId="22" xfId="1" applyFont="1" applyFill="1" applyBorder="1"/>
    <xf numFmtId="0" fontId="1" fillId="2" borderId="23" xfId="1" applyFont="1" applyFill="1" applyBorder="1"/>
    <xf numFmtId="0" fontId="1" fillId="2" borderId="24" xfId="1" applyFont="1" applyFill="1" applyBorder="1"/>
    <xf numFmtId="0" fontId="1" fillId="2" borderId="1" xfId="1" applyFont="1" applyFill="1" applyBorder="1"/>
    <xf numFmtId="0" fontId="1" fillId="2" borderId="25" xfId="1" applyFont="1" applyFill="1" applyBorder="1"/>
    <xf numFmtId="0" fontId="4" fillId="2" borderId="0" xfId="1" quotePrefix="1" applyFont="1" applyFill="1" applyAlignment="1">
      <alignment vertical="top"/>
    </xf>
    <xf numFmtId="0" fontId="1" fillId="2" borderId="0" xfId="0" applyFont="1" applyFill="1" applyBorder="1"/>
    <xf numFmtId="0" fontId="7" fillId="2" borderId="8" xfId="0" applyFont="1" applyFill="1" applyBorder="1" applyAlignment="1">
      <alignment horizontal="center"/>
    </xf>
    <xf numFmtId="0" fontId="1" fillId="2" borderId="26" xfId="0" applyFont="1" applyFill="1" applyBorder="1"/>
    <xf numFmtId="0" fontId="1" fillId="2" borderId="27" xfId="0" applyFont="1" applyFill="1" applyBorder="1"/>
    <xf numFmtId="0" fontId="3" fillId="2" borderId="0" xfId="0" applyFont="1" applyFill="1"/>
    <xf numFmtId="0" fontId="1" fillId="2" borderId="28" xfId="0" applyFont="1" applyFill="1" applyBorder="1"/>
    <xf numFmtId="0" fontId="17" fillId="2" borderId="0" xfId="1" applyFont="1" applyFill="1" applyAlignment="1"/>
    <xf numFmtId="0" fontId="11" fillId="2" borderId="0" xfId="1" applyFont="1" applyFill="1" applyAlignment="1"/>
    <xf numFmtId="0" fontId="17" fillId="2" borderId="0" xfId="1" applyFont="1" applyFill="1"/>
    <xf numFmtId="49" fontId="4" fillId="2" borderId="0" xfId="1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3" fillId="3" borderId="0" xfId="0" applyFont="1" applyFill="1" applyAlignment="1">
      <alignment horizontal="distributed" vertical="center" indent="1"/>
    </xf>
    <xf numFmtId="0" fontId="23" fillId="3" borderId="0" xfId="0" applyFont="1" applyFill="1" applyAlignment="1">
      <alignment horizontal="right" vertical="center"/>
    </xf>
    <xf numFmtId="0" fontId="23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0" xfId="0" applyFont="1" applyFill="1" applyAlignment="1">
      <alignment horizontal="centerContinuous" vertical="center"/>
    </xf>
    <xf numFmtId="0" fontId="22" fillId="3" borderId="0" xfId="0" applyFont="1" applyFill="1" applyAlignment="1">
      <alignment horizontal="centerContinuous" vertical="center"/>
    </xf>
    <xf numFmtId="0" fontId="21" fillId="3" borderId="0" xfId="0" applyFont="1" applyFill="1" applyAlignment="1">
      <alignment horizontal="left" vertical="center" shrinkToFit="1"/>
    </xf>
    <xf numFmtId="0" fontId="24" fillId="3" borderId="0" xfId="0" quotePrefix="1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3" fillId="3" borderId="31" xfId="0" applyFont="1" applyFill="1" applyBorder="1" applyAlignment="1">
      <alignment horizontal="center" vertical="center"/>
    </xf>
    <xf numFmtId="38" fontId="23" fillId="3" borderId="17" xfId="6" applyFont="1" applyFill="1" applyBorder="1" applyAlignment="1">
      <alignment horizontal="right" vertical="center"/>
    </xf>
    <xf numFmtId="0" fontId="1" fillId="2" borderId="21" xfId="0" applyFont="1" applyFill="1" applyBorder="1"/>
    <xf numFmtId="0" fontId="0" fillId="0" borderId="21" xfId="0" applyBorder="1"/>
    <xf numFmtId="0" fontId="0" fillId="0" borderId="1" xfId="0" applyBorder="1" applyAlignment="1">
      <alignment shrinkToFit="1"/>
    </xf>
    <xf numFmtId="0" fontId="6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distributed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1" fillId="2" borderId="0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vertical="center" shrinkToFit="1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top" wrapText="1"/>
    </xf>
    <xf numFmtId="0" fontId="22" fillId="3" borderId="0" xfId="0" applyFont="1" applyFill="1" applyAlignment="1">
      <alignment horizontal="center" vertical="center"/>
    </xf>
    <xf numFmtId="0" fontId="23" fillId="3" borderId="18" xfId="0" applyFont="1" applyFill="1" applyBorder="1" applyAlignment="1">
      <alignment vertical="center"/>
    </xf>
    <xf numFmtId="0" fontId="23" fillId="3" borderId="19" xfId="0" applyFont="1" applyFill="1" applyBorder="1" applyAlignment="1">
      <alignment vertical="center"/>
    </xf>
    <xf numFmtId="0" fontId="23" fillId="3" borderId="20" xfId="0" applyFont="1" applyFill="1" applyBorder="1" applyAlignment="1">
      <alignment vertical="center"/>
    </xf>
    <xf numFmtId="0" fontId="23" fillId="3" borderId="0" xfId="0" applyFont="1" applyFill="1" applyAlignment="1">
      <alignment vertical="center" shrinkToFit="1"/>
    </xf>
    <xf numFmtId="0" fontId="23" fillId="3" borderId="29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vertical="center"/>
    </xf>
    <xf numFmtId="0" fontId="23" fillId="3" borderId="33" xfId="0" applyFont="1" applyFill="1" applyBorder="1" applyAlignment="1">
      <alignment vertical="center"/>
    </xf>
    <xf numFmtId="0" fontId="23" fillId="3" borderId="34" xfId="0" applyFont="1" applyFill="1" applyBorder="1" applyAlignment="1">
      <alignment vertical="center"/>
    </xf>
  </cellXfs>
  <cellStyles count="8">
    <cellStyle name="桁区切り 2" xfId="6"/>
    <cellStyle name="標準" xfId="0" builtinId="0"/>
    <cellStyle name="標準 2" xfId="3"/>
    <cellStyle name="標準 2 4" xfId="7"/>
    <cellStyle name="標準 3" xfId="4"/>
    <cellStyle name="標準 4" xfId="5"/>
    <cellStyle name="標準 5" xfId="2"/>
    <cellStyle name="標準_ken-sins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009\&#22303;&#26408;&#20418;\&#24179;&#25104;11&#24180;&#24230;\&#22303;&#30041;&#12417;&#240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数量設定"/>
      <sheetName val="木木,ネジ"/>
      <sheetName val="軽木,ネジ"/>
      <sheetName val="木木水圧"/>
      <sheetName val="軽木水圧"/>
      <sheetName val="木ｱﾙﾐネジ"/>
      <sheetName val="軽ｱﾙﾐネジ"/>
      <sheetName val="木ｱﾙﾐ水圧"/>
      <sheetName val="軽ｱﾙﾐ水圧"/>
      <sheetName val="木標準木保"/>
      <sheetName val="軽標準木保"/>
      <sheetName val="損料算定"/>
      <sheetName val="土留比較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R29"/>
  <sheetViews>
    <sheetView showZeros="0" view="pageBreakPreview" zoomScaleNormal="80" zoomScaleSheetLayoutView="100" workbookViewId="0">
      <selection activeCell="W8" sqref="W8"/>
    </sheetView>
  </sheetViews>
  <sheetFormatPr defaultRowHeight="13.5" customHeight="1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4.625" customWidth="1"/>
    <col min="18" max="18" width="4.5" customWidth="1"/>
    <col min="257" max="257" width="4.25" customWidth="1"/>
    <col min="258" max="259" width="4.5" customWidth="1"/>
    <col min="260" max="260" width="2.375" customWidth="1"/>
    <col min="261" max="267" width="6.625" customWidth="1"/>
    <col min="268" max="272" width="3.625" customWidth="1"/>
    <col min="273" max="273" width="3.375" customWidth="1"/>
    <col min="513" max="513" width="4.25" customWidth="1"/>
    <col min="514" max="515" width="4.5" customWidth="1"/>
    <col min="516" max="516" width="2.375" customWidth="1"/>
    <col min="517" max="523" width="6.625" customWidth="1"/>
    <col min="524" max="528" width="3.625" customWidth="1"/>
    <col min="529" max="529" width="3.375" customWidth="1"/>
    <col min="769" max="769" width="4.25" customWidth="1"/>
    <col min="770" max="771" width="4.5" customWidth="1"/>
    <col min="772" max="772" width="2.375" customWidth="1"/>
    <col min="773" max="779" width="6.625" customWidth="1"/>
    <col min="780" max="784" width="3.625" customWidth="1"/>
    <col min="785" max="785" width="3.375" customWidth="1"/>
    <col min="1025" max="1025" width="4.25" customWidth="1"/>
    <col min="1026" max="1027" width="4.5" customWidth="1"/>
    <col min="1028" max="1028" width="2.375" customWidth="1"/>
    <col min="1029" max="1035" width="6.625" customWidth="1"/>
    <col min="1036" max="1040" width="3.625" customWidth="1"/>
    <col min="1041" max="1041" width="3.375" customWidth="1"/>
    <col min="1281" max="1281" width="4.25" customWidth="1"/>
    <col min="1282" max="1283" width="4.5" customWidth="1"/>
    <col min="1284" max="1284" width="2.375" customWidth="1"/>
    <col min="1285" max="1291" width="6.625" customWidth="1"/>
    <col min="1292" max="1296" width="3.625" customWidth="1"/>
    <col min="1297" max="1297" width="3.375" customWidth="1"/>
    <col min="1537" max="1537" width="4.25" customWidth="1"/>
    <col min="1538" max="1539" width="4.5" customWidth="1"/>
    <col min="1540" max="1540" width="2.375" customWidth="1"/>
    <col min="1541" max="1547" width="6.625" customWidth="1"/>
    <col min="1548" max="1552" width="3.625" customWidth="1"/>
    <col min="1553" max="1553" width="3.375" customWidth="1"/>
    <col min="1793" max="1793" width="4.25" customWidth="1"/>
    <col min="1794" max="1795" width="4.5" customWidth="1"/>
    <col min="1796" max="1796" width="2.375" customWidth="1"/>
    <col min="1797" max="1803" width="6.625" customWidth="1"/>
    <col min="1804" max="1808" width="3.625" customWidth="1"/>
    <col min="1809" max="1809" width="3.375" customWidth="1"/>
    <col min="2049" max="2049" width="4.25" customWidth="1"/>
    <col min="2050" max="2051" width="4.5" customWidth="1"/>
    <col min="2052" max="2052" width="2.375" customWidth="1"/>
    <col min="2053" max="2059" width="6.625" customWidth="1"/>
    <col min="2060" max="2064" width="3.625" customWidth="1"/>
    <col min="2065" max="2065" width="3.375" customWidth="1"/>
    <col min="2305" max="2305" width="4.25" customWidth="1"/>
    <col min="2306" max="2307" width="4.5" customWidth="1"/>
    <col min="2308" max="2308" width="2.375" customWidth="1"/>
    <col min="2309" max="2315" width="6.625" customWidth="1"/>
    <col min="2316" max="2320" width="3.625" customWidth="1"/>
    <col min="2321" max="2321" width="3.375" customWidth="1"/>
    <col min="2561" max="2561" width="4.25" customWidth="1"/>
    <col min="2562" max="2563" width="4.5" customWidth="1"/>
    <col min="2564" max="2564" width="2.375" customWidth="1"/>
    <col min="2565" max="2571" width="6.625" customWidth="1"/>
    <col min="2572" max="2576" width="3.625" customWidth="1"/>
    <col min="2577" max="2577" width="3.375" customWidth="1"/>
    <col min="2817" max="2817" width="4.25" customWidth="1"/>
    <col min="2818" max="2819" width="4.5" customWidth="1"/>
    <col min="2820" max="2820" width="2.375" customWidth="1"/>
    <col min="2821" max="2827" width="6.625" customWidth="1"/>
    <col min="2828" max="2832" width="3.625" customWidth="1"/>
    <col min="2833" max="2833" width="3.375" customWidth="1"/>
    <col min="3073" max="3073" width="4.25" customWidth="1"/>
    <col min="3074" max="3075" width="4.5" customWidth="1"/>
    <col min="3076" max="3076" width="2.375" customWidth="1"/>
    <col min="3077" max="3083" width="6.625" customWidth="1"/>
    <col min="3084" max="3088" width="3.625" customWidth="1"/>
    <col min="3089" max="3089" width="3.375" customWidth="1"/>
    <col min="3329" max="3329" width="4.25" customWidth="1"/>
    <col min="3330" max="3331" width="4.5" customWidth="1"/>
    <col min="3332" max="3332" width="2.375" customWidth="1"/>
    <col min="3333" max="3339" width="6.625" customWidth="1"/>
    <col min="3340" max="3344" width="3.625" customWidth="1"/>
    <col min="3345" max="3345" width="3.375" customWidth="1"/>
    <col min="3585" max="3585" width="4.25" customWidth="1"/>
    <col min="3586" max="3587" width="4.5" customWidth="1"/>
    <col min="3588" max="3588" width="2.375" customWidth="1"/>
    <col min="3589" max="3595" width="6.625" customWidth="1"/>
    <col min="3596" max="3600" width="3.625" customWidth="1"/>
    <col min="3601" max="3601" width="3.375" customWidth="1"/>
    <col min="3841" max="3841" width="4.25" customWidth="1"/>
    <col min="3842" max="3843" width="4.5" customWidth="1"/>
    <col min="3844" max="3844" width="2.375" customWidth="1"/>
    <col min="3845" max="3851" width="6.625" customWidth="1"/>
    <col min="3852" max="3856" width="3.625" customWidth="1"/>
    <col min="3857" max="3857" width="3.375" customWidth="1"/>
    <col min="4097" max="4097" width="4.25" customWidth="1"/>
    <col min="4098" max="4099" width="4.5" customWidth="1"/>
    <col min="4100" max="4100" width="2.375" customWidth="1"/>
    <col min="4101" max="4107" width="6.625" customWidth="1"/>
    <col min="4108" max="4112" width="3.625" customWidth="1"/>
    <col min="4113" max="4113" width="3.375" customWidth="1"/>
    <col min="4353" max="4353" width="4.25" customWidth="1"/>
    <col min="4354" max="4355" width="4.5" customWidth="1"/>
    <col min="4356" max="4356" width="2.375" customWidth="1"/>
    <col min="4357" max="4363" width="6.625" customWidth="1"/>
    <col min="4364" max="4368" width="3.625" customWidth="1"/>
    <col min="4369" max="4369" width="3.375" customWidth="1"/>
    <col min="4609" max="4609" width="4.25" customWidth="1"/>
    <col min="4610" max="4611" width="4.5" customWidth="1"/>
    <col min="4612" max="4612" width="2.375" customWidth="1"/>
    <col min="4613" max="4619" width="6.625" customWidth="1"/>
    <col min="4620" max="4624" width="3.625" customWidth="1"/>
    <col min="4625" max="4625" width="3.375" customWidth="1"/>
    <col min="4865" max="4865" width="4.25" customWidth="1"/>
    <col min="4866" max="4867" width="4.5" customWidth="1"/>
    <col min="4868" max="4868" width="2.375" customWidth="1"/>
    <col min="4869" max="4875" width="6.625" customWidth="1"/>
    <col min="4876" max="4880" width="3.625" customWidth="1"/>
    <col min="4881" max="4881" width="3.375" customWidth="1"/>
    <col min="5121" max="5121" width="4.25" customWidth="1"/>
    <col min="5122" max="5123" width="4.5" customWidth="1"/>
    <col min="5124" max="5124" width="2.375" customWidth="1"/>
    <col min="5125" max="5131" width="6.625" customWidth="1"/>
    <col min="5132" max="5136" width="3.625" customWidth="1"/>
    <col min="5137" max="5137" width="3.375" customWidth="1"/>
    <col min="5377" max="5377" width="4.25" customWidth="1"/>
    <col min="5378" max="5379" width="4.5" customWidth="1"/>
    <col min="5380" max="5380" width="2.375" customWidth="1"/>
    <col min="5381" max="5387" width="6.625" customWidth="1"/>
    <col min="5388" max="5392" width="3.625" customWidth="1"/>
    <col min="5393" max="5393" width="3.375" customWidth="1"/>
    <col min="5633" max="5633" width="4.25" customWidth="1"/>
    <col min="5634" max="5635" width="4.5" customWidth="1"/>
    <col min="5636" max="5636" width="2.375" customWidth="1"/>
    <col min="5637" max="5643" width="6.625" customWidth="1"/>
    <col min="5644" max="5648" width="3.625" customWidth="1"/>
    <col min="5649" max="5649" width="3.375" customWidth="1"/>
    <col min="5889" max="5889" width="4.25" customWidth="1"/>
    <col min="5890" max="5891" width="4.5" customWidth="1"/>
    <col min="5892" max="5892" width="2.375" customWidth="1"/>
    <col min="5893" max="5899" width="6.625" customWidth="1"/>
    <col min="5900" max="5904" width="3.625" customWidth="1"/>
    <col min="5905" max="5905" width="3.375" customWidth="1"/>
    <col min="6145" max="6145" width="4.25" customWidth="1"/>
    <col min="6146" max="6147" width="4.5" customWidth="1"/>
    <col min="6148" max="6148" width="2.375" customWidth="1"/>
    <col min="6149" max="6155" width="6.625" customWidth="1"/>
    <col min="6156" max="6160" width="3.625" customWidth="1"/>
    <col min="6161" max="6161" width="3.375" customWidth="1"/>
    <col min="6401" max="6401" width="4.25" customWidth="1"/>
    <col min="6402" max="6403" width="4.5" customWidth="1"/>
    <col min="6404" max="6404" width="2.375" customWidth="1"/>
    <col min="6405" max="6411" width="6.625" customWidth="1"/>
    <col min="6412" max="6416" width="3.625" customWidth="1"/>
    <col min="6417" max="6417" width="3.375" customWidth="1"/>
    <col min="6657" max="6657" width="4.25" customWidth="1"/>
    <col min="6658" max="6659" width="4.5" customWidth="1"/>
    <col min="6660" max="6660" width="2.375" customWidth="1"/>
    <col min="6661" max="6667" width="6.625" customWidth="1"/>
    <col min="6668" max="6672" width="3.625" customWidth="1"/>
    <col min="6673" max="6673" width="3.375" customWidth="1"/>
    <col min="6913" max="6913" width="4.25" customWidth="1"/>
    <col min="6914" max="6915" width="4.5" customWidth="1"/>
    <col min="6916" max="6916" width="2.375" customWidth="1"/>
    <col min="6917" max="6923" width="6.625" customWidth="1"/>
    <col min="6924" max="6928" width="3.625" customWidth="1"/>
    <col min="6929" max="6929" width="3.375" customWidth="1"/>
    <col min="7169" max="7169" width="4.25" customWidth="1"/>
    <col min="7170" max="7171" width="4.5" customWidth="1"/>
    <col min="7172" max="7172" width="2.375" customWidth="1"/>
    <col min="7173" max="7179" width="6.625" customWidth="1"/>
    <col min="7180" max="7184" width="3.625" customWidth="1"/>
    <col min="7185" max="7185" width="3.375" customWidth="1"/>
    <col min="7425" max="7425" width="4.25" customWidth="1"/>
    <col min="7426" max="7427" width="4.5" customWidth="1"/>
    <col min="7428" max="7428" width="2.375" customWidth="1"/>
    <col min="7429" max="7435" width="6.625" customWidth="1"/>
    <col min="7436" max="7440" width="3.625" customWidth="1"/>
    <col min="7441" max="7441" width="3.375" customWidth="1"/>
    <col min="7681" max="7681" width="4.25" customWidth="1"/>
    <col min="7682" max="7683" width="4.5" customWidth="1"/>
    <col min="7684" max="7684" width="2.375" customWidth="1"/>
    <col min="7685" max="7691" width="6.625" customWidth="1"/>
    <col min="7692" max="7696" width="3.625" customWidth="1"/>
    <col min="7697" max="7697" width="3.375" customWidth="1"/>
    <col min="7937" max="7937" width="4.25" customWidth="1"/>
    <col min="7938" max="7939" width="4.5" customWidth="1"/>
    <col min="7940" max="7940" width="2.375" customWidth="1"/>
    <col min="7941" max="7947" width="6.625" customWidth="1"/>
    <col min="7948" max="7952" width="3.625" customWidth="1"/>
    <col min="7953" max="7953" width="3.375" customWidth="1"/>
    <col min="8193" max="8193" width="4.25" customWidth="1"/>
    <col min="8194" max="8195" width="4.5" customWidth="1"/>
    <col min="8196" max="8196" width="2.375" customWidth="1"/>
    <col min="8197" max="8203" width="6.625" customWidth="1"/>
    <col min="8204" max="8208" width="3.625" customWidth="1"/>
    <col min="8209" max="8209" width="3.375" customWidth="1"/>
    <col min="8449" max="8449" width="4.25" customWidth="1"/>
    <col min="8450" max="8451" width="4.5" customWidth="1"/>
    <col min="8452" max="8452" width="2.375" customWidth="1"/>
    <col min="8453" max="8459" width="6.625" customWidth="1"/>
    <col min="8460" max="8464" width="3.625" customWidth="1"/>
    <col min="8465" max="8465" width="3.375" customWidth="1"/>
    <col min="8705" max="8705" width="4.25" customWidth="1"/>
    <col min="8706" max="8707" width="4.5" customWidth="1"/>
    <col min="8708" max="8708" width="2.375" customWidth="1"/>
    <col min="8709" max="8715" width="6.625" customWidth="1"/>
    <col min="8716" max="8720" width="3.625" customWidth="1"/>
    <col min="8721" max="8721" width="3.375" customWidth="1"/>
    <col min="8961" max="8961" width="4.25" customWidth="1"/>
    <col min="8962" max="8963" width="4.5" customWidth="1"/>
    <col min="8964" max="8964" width="2.375" customWidth="1"/>
    <col min="8965" max="8971" width="6.625" customWidth="1"/>
    <col min="8972" max="8976" width="3.625" customWidth="1"/>
    <col min="8977" max="8977" width="3.375" customWidth="1"/>
    <col min="9217" max="9217" width="4.25" customWidth="1"/>
    <col min="9218" max="9219" width="4.5" customWidth="1"/>
    <col min="9220" max="9220" width="2.375" customWidth="1"/>
    <col min="9221" max="9227" width="6.625" customWidth="1"/>
    <col min="9228" max="9232" width="3.625" customWidth="1"/>
    <col min="9233" max="9233" width="3.375" customWidth="1"/>
    <col min="9473" max="9473" width="4.25" customWidth="1"/>
    <col min="9474" max="9475" width="4.5" customWidth="1"/>
    <col min="9476" max="9476" width="2.375" customWidth="1"/>
    <col min="9477" max="9483" width="6.625" customWidth="1"/>
    <col min="9484" max="9488" width="3.625" customWidth="1"/>
    <col min="9489" max="9489" width="3.375" customWidth="1"/>
    <col min="9729" max="9729" width="4.25" customWidth="1"/>
    <col min="9730" max="9731" width="4.5" customWidth="1"/>
    <col min="9732" max="9732" width="2.375" customWidth="1"/>
    <col min="9733" max="9739" width="6.625" customWidth="1"/>
    <col min="9740" max="9744" width="3.625" customWidth="1"/>
    <col min="9745" max="9745" width="3.375" customWidth="1"/>
    <col min="9985" max="9985" width="4.25" customWidth="1"/>
    <col min="9986" max="9987" width="4.5" customWidth="1"/>
    <col min="9988" max="9988" width="2.375" customWidth="1"/>
    <col min="9989" max="9995" width="6.625" customWidth="1"/>
    <col min="9996" max="10000" width="3.625" customWidth="1"/>
    <col min="10001" max="10001" width="3.375" customWidth="1"/>
    <col min="10241" max="10241" width="4.25" customWidth="1"/>
    <col min="10242" max="10243" width="4.5" customWidth="1"/>
    <col min="10244" max="10244" width="2.375" customWidth="1"/>
    <col min="10245" max="10251" width="6.625" customWidth="1"/>
    <col min="10252" max="10256" width="3.625" customWidth="1"/>
    <col min="10257" max="10257" width="3.375" customWidth="1"/>
    <col min="10497" max="10497" width="4.25" customWidth="1"/>
    <col min="10498" max="10499" width="4.5" customWidth="1"/>
    <col min="10500" max="10500" width="2.375" customWidth="1"/>
    <col min="10501" max="10507" width="6.625" customWidth="1"/>
    <col min="10508" max="10512" width="3.625" customWidth="1"/>
    <col min="10513" max="10513" width="3.375" customWidth="1"/>
    <col min="10753" max="10753" width="4.25" customWidth="1"/>
    <col min="10754" max="10755" width="4.5" customWidth="1"/>
    <col min="10756" max="10756" width="2.375" customWidth="1"/>
    <col min="10757" max="10763" width="6.625" customWidth="1"/>
    <col min="10764" max="10768" width="3.625" customWidth="1"/>
    <col min="10769" max="10769" width="3.375" customWidth="1"/>
    <col min="11009" max="11009" width="4.25" customWidth="1"/>
    <col min="11010" max="11011" width="4.5" customWidth="1"/>
    <col min="11012" max="11012" width="2.375" customWidth="1"/>
    <col min="11013" max="11019" width="6.625" customWidth="1"/>
    <col min="11020" max="11024" width="3.625" customWidth="1"/>
    <col min="11025" max="11025" width="3.375" customWidth="1"/>
    <col min="11265" max="11265" width="4.25" customWidth="1"/>
    <col min="11266" max="11267" width="4.5" customWidth="1"/>
    <col min="11268" max="11268" width="2.375" customWidth="1"/>
    <col min="11269" max="11275" width="6.625" customWidth="1"/>
    <col min="11276" max="11280" width="3.625" customWidth="1"/>
    <col min="11281" max="11281" width="3.375" customWidth="1"/>
    <col min="11521" max="11521" width="4.25" customWidth="1"/>
    <col min="11522" max="11523" width="4.5" customWidth="1"/>
    <col min="11524" max="11524" width="2.375" customWidth="1"/>
    <col min="11525" max="11531" width="6.625" customWidth="1"/>
    <col min="11532" max="11536" width="3.625" customWidth="1"/>
    <col min="11537" max="11537" width="3.375" customWidth="1"/>
    <col min="11777" max="11777" width="4.25" customWidth="1"/>
    <col min="11778" max="11779" width="4.5" customWidth="1"/>
    <col min="11780" max="11780" width="2.375" customWidth="1"/>
    <col min="11781" max="11787" width="6.625" customWidth="1"/>
    <col min="11788" max="11792" width="3.625" customWidth="1"/>
    <col min="11793" max="11793" width="3.375" customWidth="1"/>
    <col min="12033" max="12033" width="4.25" customWidth="1"/>
    <col min="12034" max="12035" width="4.5" customWidth="1"/>
    <col min="12036" max="12036" width="2.375" customWidth="1"/>
    <col min="12037" max="12043" width="6.625" customWidth="1"/>
    <col min="12044" max="12048" width="3.625" customWidth="1"/>
    <col min="12049" max="12049" width="3.375" customWidth="1"/>
    <col min="12289" max="12289" width="4.25" customWidth="1"/>
    <col min="12290" max="12291" width="4.5" customWidth="1"/>
    <col min="12292" max="12292" width="2.375" customWidth="1"/>
    <col min="12293" max="12299" width="6.625" customWidth="1"/>
    <col min="12300" max="12304" width="3.625" customWidth="1"/>
    <col min="12305" max="12305" width="3.375" customWidth="1"/>
    <col min="12545" max="12545" width="4.25" customWidth="1"/>
    <col min="12546" max="12547" width="4.5" customWidth="1"/>
    <col min="12548" max="12548" width="2.375" customWidth="1"/>
    <col min="12549" max="12555" width="6.625" customWidth="1"/>
    <col min="12556" max="12560" width="3.625" customWidth="1"/>
    <col min="12561" max="12561" width="3.375" customWidth="1"/>
    <col min="12801" max="12801" width="4.25" customWidth="1"/>
    <col min="12802" max="12803" width="4.5" customWidth="1"/>
    <col min="12804" max="12804" width="2.375" customWidth="1"/>
    <col min="12805" max="12811" width="6.625" customWidth="1"/>
    <col min="12812" max="12816" width="3.625" customWidth="1"/>
    <col min="12817" max="12817" width="3.375" customWidth="1"/>
    <col min="13057" max="13057" width="4.25" customWidth="1"/>
    <col min="13058" max="13059" width="4.5" customWidth="1"/>
    <col min="13060" max="13060" width="2.375" customWidth="1"/>
    <col min="13061" max="13067" width="6.625" customWidth="1"/>
    <col min="13068" max="13072" width="3.625" customWidth="1"/>
    <col min="13073" max="13073" width="3.375" customWidth="1"/>
    <col min="13313" max="13313" width="4.25" customWidth="1"/>
    <col min="13314" max="13315" width="4.5" customWidth="1"/>
    <col min="13316" max="13316" width="2.375" customWidth="1"/>
    <col min="13317" max="13323" width="6.625" customWidth="1"/>
    <col min="13324" max="13328" width="3.625" customWidth="1"/>
    <col min="13329" max="13329" width="3.375" customWidth="1"/>
    <col min="13569" max="13569" width="4.25" customWidth="1"/>
    <col min="13570" max="13571" width="4.5" customWidth="1"/>
    <col min="13572" max="13572" width="2.375" customWidth="1"/>
    <col min="13573" max="13579" width="6.625" customWidth="1"/>
    <col min="13580" max="13584" width="3.625" customWidth="1"/>
    <col min="13585" max="13585" width="3.375" customWidth="1"/>
    <col min="13825" max="13825" width="4.25" customWidth="1"/>
    <col min="13826" max="13827" width="4.5" customWidth="1"/>
    <col min="13828" max="13828" width="2.375" customWidth="1"/>
    <col min="13829" max="13835" width="6.625" customWidth="1"/>
    <col min="13836" max="13840" width="3.625" customWidth="1"/>
    <col min="13841" max="13841" width="3.375" customWidth="1"/>
    <col min="14081" max="14081" width="4.25" customWidth="1"/>
    <col min="14082" max="14083" width="4.5" customWidth="1"/>
    <col min="14084" max="14084" width="2.375" customWidth="1"/>
    <col min="14085" max="14091" width="6.625" customWidth="1"/>
    <col min="14092" max="14096" width="3.625" customWidth="1"/>
    <col min="14097" max="14097" width="3.375" customWidth="1"/>
    <col min="14337" max="14337" width="4.25" customWidth="1"/>
    <col min="14338" max="14339" width="4.5" customWidth="1"/>
    <col min="14340" max="14340" width="2.375" customWidth="1"/>
    <col min="14341" max="14347" width="6.625" customWidth="1"/>
    <col min="14348" max="14352" width="3.625" customWidth="1"/>
    <col min="14353" max="14353" width="3.375" customWidth="1"/>
    <col min="14593" max="14593" width="4.25" customWidth="1"/>
    <col min="14594" max="14595" width="4.5" customWidth="1"/>
    <col min="14596" max="14596" width="2.375" customWidth="1"/>
    <col min="14597" max="14603" width="6.625" customWidth="1"/>
    <col min="14604" max="14608" width="3.625" customWidth="1"/>
    <col min="14609" max="14609" width="3.375" customWidth="1"/>
    <col min="14849" max="14849" width="4.25" customWidth="1"/>
    <col min="14850" max="14851" width="4.5" customWidth="1"/>
    <col min="14852" max="14852" width="2.375" customWidth="1"/>
    <col min="14853" max="14859" width="6.625" customWidth="1"/>
    <col min="14860" max="14864" width="3.625" customWidth="1"/>
    <col min="14865" max="14865" width="3.375" customWidth="1"/>
    <col min="15105" max="15105" width="4.25" customWidth="1"/>
    <col min="15106" max="15107" width="4.5" customWidth="1"/>
    <col min="15108" max="15108" width="2.375" customWidth="1"/>
    <col min="15109" max="15115" width="6.625" customWidth="1"/>
    <col min="15116" max="15120" width="3.625" customWidth="1"/>
    <col min="15121" max="15121" width="3.375" customWidth="1"/>
    <col min="15361" max="15361" width="4.25" customWidth="1"/>
    <col min="15362" max="15363" width="4.5" customWidth="1"/>
    <col min="15364" max="15364" width="2.375" customWidth="1"/>
    <col min="15365" max="15371" width="6.625" customWidth="1"/>
    <col min="15372" max="15376" width="3.625" customWidth="1"/>
    <col min="15377" max="15377" width="3.375" customWidth="1"/>
    <col min="15617" max="15617" width="4.25" customWidth="1"/>
    <col min="15618" max="15619" width="4.5" customWidth="1"/>
    <col min="15620" max="15620" width="2.375" customWidth="1"/>
    <col min="15621" max="15627" width="6.625" customWidth="1"/>
    <col min="15628" max="15632" width="3.625" customWidth="1"/>
    <col min="15633" max="15633" width="3.375" customWidth="1"/>
    <col min="15873" max="15873" width="4.25" customWidth="1"/>
    <col min="15874" max="15875" width="4.5" customWidth="1"/>
    <col min="15876" max="15876" width="2.375" customWidth="1"/>
    <col min="15877" max="15883" width="6.625" customWidth="1"/>
    <col min="15884" max="15888" width="3.625" customWidth="1"/>
    <col min="15889" max="15889" width="3.375" customWidth="1"/>
    <col min="16129" max="16129" width="4.25" customWidth="1"/>
    <col min="16130" max="16131" width="4.5" customWidth="1"/>
    <col min="16132" max="16132" width="2.375" customWidth="1"/>
    <col min="16133" max="16139" width="6.625" customWidth="1"/>
    <col min="16140" max="16144" width="3.625" customWidth="1"/>
    <col min="16145" max="16145" width="3.375" customWidth="1"/>
  </cols>
  <sheetData>
    <row r="1" spans="1:18" ht="25.5" customHeight="1" x14ac:dyDescent="0.25">
      <c r="A1" s="1"/>
      <c r="B1" s="1"/>
      <c r="C1" s="1"/>
      <c r="D1" s="1"/>
      <c r="E1" s="1"/>
      <c r="F1" s="64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1</v>
      </c>
      <c r="P2" s="3"/>
      <c r="Q2" s="3"/>
    </row>
    <row r="3" spans="1:18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4"/>
      <c r="K3" s="4" t="s">
        <v>2</v>
      </c>
      <c r="L3" s="5">
        <v>6</v>
      </c>
      <c r="M3" s="5" t="s">
        <v>3</v>
      </c>
      <c r="N3" s="5">
        <v>12</v>
      </c>
      <c r="O3" s="5" t="s">
        <v>4</v>
      </c>
      <c r="P3" s="5">
        <v>12</v>
      </c>
      <c r="Q3" s="5" t="s">
        <v>5</v>
      </c>
    </row>
    <row r="4" spans="1:18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36" customHeight="1" x14ac:dyDescent="0.2">
      <c r="A6" s="96" t="s">
        <v>54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</row>
    <row r="7" spans="1:18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8" ht="41.25" customHeight="1" x14ac:dyDescent="0.15">
      <c r="A8" s="1"/>
      <c r="B8" s="97" t="s">
        <v>36</v>
      </c>
      <c r="C8" s="97"/>
      <c r="D8" s="60"/>
      <c r="E8" s="100" t="s">
        <v>52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spans="1:18" ht="25.5" customHeight="1" x14ac:dyDescent="0.15">
      <c r="A9" s="1"/>
      <c r="B9" s="6"/>
      <c r="C9" s="6"/>
      <c r="D9" s="60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8" ht="25.5" customHeight="1" x14ac:dyDescent="0.15">
      <c r="A10" s="1"/>
      <c r="B10" s="97" t="s">
        <v>37</v>
      </c>
      <c r="C10" s="97"/>
      <c r="D10" s="60"/>
      <c r="E10" s="98" t="s">
        <v>51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9"/>
      <c r="Q10" s="7"/>
    </row>
    <row r="11" spans="1:18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4"/>
      <c r="Q11" s="84"/>
      <c r="R11" s="85"/>
    </row>
    <row r="12" spans="1:18" ht="15.75" customHeight="1" x14ac:dyDescent="0.15">
      <c r="A12" s="1"/>
      <c r="B12" s="1"/>
      <c r="C12" s="1"/>
      <c r="D12" s="1"/>
      <c r="E12" s="8" t="s">
        <v>6</v>
      </c>
      <c r="F12" s="9" t="s">
        <v>7</v>
      </c>
      <c r="G12" s="9" t="s">
        <v>8</v>
      </c>
      <c r="H12" s="9" t="s">
        <v>9</v>
      </c>
      <c r="I12" s="9" t="s">
        <v>10</v>
      </c>
      <c r="J12" s="9" t="s">
        <v>11</v>
      </c>
      <c r="K12" s="9" t="s">
        <v>12</v>
      </c>
      <c r="L12" s="87" t="s">
        <v>13</v>
      </c>
      <c r="M12" s="88"/>
      <c r="N12" s="87" t="s">
        <v>14</v>
      </c>
      <c r="O12" s="88"/>
      <c r="P12" s="87" t="s">
        <v>15</v>
      </c>
      <c r="Q12" s="89"/>
    </row>
    <row r="13" spans="1:18" ht="45" customHeight="1" x14ac:dyDescent="0.3">
      <c r="A13" s="1"/>
      <c r="B13" s="10" t="s">
        <v>16</v>
      </c>
      <c r="C13" s="1"/>
      <c r="D13" s="1"/>
      <c r="E13" s="11"/>
      <c r="F13" s="61"/>
      <c r="G13" s="12"/>
      <c r="H13" s="12"/>
      <c r="I13" s="12"/>
      <c r="J13" s="12"/>
      <c r="K13" s="12"/>
      <c r="L13" s="91"/>
      <c r="M13" s="92"/>
      <c r="N13" s="91"/>
      <c r="O13" s="92"/>
      <c r="P13" s="91"/>
      <c r="Q13" s="93"/>
    </row>
    <row r="14" spans="1:18" ht="3" customHeight="1" x14ac:dyDescent="0.15">
      <c r="A14" s="1"/>
      <c r="B14" s="1"/>
      <c r="C14" s="1"/>
      <c r="D14" s="1"/>
      <c r="E14" s="13"/>
      <c r="F14" s="62"/>
      <c r="G14" s="14"/>
      <c r="H14" s="63"/>
      <c r="I14" s="17"/>
      <c r="J14" s="14"/>
      <c r="K14" s="15"/>
      <c r="L14" s="65"/>
      <c r="M14" s="16"/>
      <c r="N14" s="15"/>
      <c r="O14" s="17"/>
      <c r="P14" s="16"/>
      <c r="Q14" s="18"/>
    </row>
    <row r="15" spans="1:18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ht="25.5" customHeight="1" x14ac:dyDescent="0.15">
      <c r="A16" s="95" t="s">
        <v>50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spans="1:17" ht="25.5" customHeight="1" x14ac:dyDescent="0.2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30" customHeight="1" x14ac:dyDescent="0.15">
      <c r="A20" s="1"/>
      <c r="B20" s="1"/>
      <c r="C20" s="1"/>
      <c r="D20" s="1"/>
      <c r="E20" s="1"/>
      <c r="F20" s="94" t="s">
        <v>17</v>
      </c>
      <c r="G20" s="94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30" customHeight="1" x14ac:dyDescent="0.15">
      <c r="A21" s="1"/>
      <c r="B21" s="1"/>
      <c r="C21" s="1"/>
      <c r="D21" s="1"/>
      <c r="E21" s="1"/>
      <c r="F21" s="94" t="s">
        <v>18</v>
      </c>
      <c r="G21" s="94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30" customHeight="1" x14ac:dyDescent="0.15">
      <c r="A22" s="1"/>
      <c r="B22" s="1"/>
      <c r="C22" s="1"/>
      <c r="D22" s="1"/>
      <c r="E22" s="1"/>
      <c r="F22" s="94" t="s">
        <v>19</v>
      </c>
      <c r="G22" s="94"/>
      <c r="H22" s="1"/>
      <c r="I22" s="1"/>
      <c r="J22" s="1"/>
      <c r="K22" s="1"/>
      <c r="L22" s="1"/>
      <c r="M22" s="1"/>
      <c r="N22" s="19"/>
      <c r="O22" s="1"/>
      <c r="P22" s="20" t="s">
        <v>20</v>
      </c>
      <c r="Q22" s="1"/>
    </row>
    <row r="23" spans="1:17" ht="30" customHeight="1" x14ac:dyDescent="0.15">
      <c r="A23" s="1"/>
      <c r="B23" s="1"/>
      <c r="C23" s="1"/>
      <c r="D23" s="1"/>
      <c r="E23" s="1"/>
      <c r="F23" s="1"/>
      <c r="G23" s="21"/>
      <c r="H23" s="1"/>
      <c r="I23" s="1"/>
      <c r="J23" s="1"/>
      <c r="K23" s="1"/>
      <c r="L23" s="1"/>
      <c r="M23" s="1"/>
      <c r="N23" s="19"/>
      <c r="O23" s="1"/>
      <c r="P23" s="22"/>
      <c r="Q23" s="1"/>
    </row>
    <row r="24" spans="1:17" ht="30" customHeight="1" x14ac:dyDescent="0.15">
      <c r="A24" s="1"/>
      <c r="B24" s="1"/>
      <c r="C24" s="1"/>
      <c r="D24" s="1"/>
      <c r="E24" s="1"/>
      <c r="F24" s="90"/>
      <c r="G24" s="90"/>
      <c r="H24" s="1"/>
      <c r="I24" s="1"/>
      <c r="J24" s="1"/>
      <c r="K24" s="1"/>
      <c r="L24" s="1"/>
      <c r="M24" s="1"/>
      <c r="N24" s="19"/>
      <c r="O24" s="1"/>
      <c r="P24" s="20"/>
      <c r="Q24" s="1"/>
    </row>
    <row r="25" spans="1:17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25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25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25.5" customHeight="1" x14ac:dyDescent="0.15"/>
    <row r="29" spans="1:17" ht="25.5" customHeight="1" x14ac:dyDescent="0.15"/>
  </sheetData>
  <mergeCells count="16">
    <mergeCell ref="A6:Q6"/>
    <mergeCell ref="B8:C8"/>
    <mergeCell ref="B10:C10"/>
    <mergeCell ref="E10:P10"/>
    <mergeCell ref="E8:R8"/>
    <mergeCell ref="L12:M12"/>
    <mergeCell ref="N12:O12"/>
    <mergeCell ref="P12:Q12"/>
    <mergeCell ref="F24:G24"/>
    <mergeCell ref="L13:M13"/>
    <mergeCell ref="N13:O13"/>
    <mergeCell ref="P13:Q13"/>
    <mergeCell ref="F20:G20"/>
    <mergeCell ref="F21:G21"/>
    <mergeCell ref="F22:G22"/>
    <mergeCell ref="A16:R16"/>
  </mergeCells>
  <phoneticPr fontId="2"/>
  <pageMargins left="0.78740157480314965" right="0.78740157480314965" top="0.98425196850393704" bottom="0.98425196850393704" header="0.51181102362204722" footer="0.51181102362204722"/>
  <pageSetup paperSize="9" scale="9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A1:R62"/>
  <sheetViews>
    <sheetView showZeros="0" view="pageBreakPreview" topLeftCell="A16" zoomScaleNormal="80" zoomScaleSheetLayoutView="100" workbookViewId="0">
      <selection activeCell="AC10" sqref="AC10"/>
    </sheetView>
  </sheetViews>
  <sheetFormatPr defaultRowHeight="13.5" customHeight="1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4.625" customWidth="1"/>
    <col min="18" max="18" width="4.875" customWidth="1"/>
    <col min="258" max="258" width="4.25" customWidth="1"/>
    <col min="259" max="260" width="4.5" customWidth="1"/>
    <col min="261" max="261" width="2.375" customWidth="1"/>
    <col min="262" max="268" width="6.625" customWidth="1"/>
    <col min="269" max="273" width="3.625" customWidth="1"/>
    <col min="274" max="274" width="3.375" customWidth="1"/>
    <col min="514" max="514" width="4.25" customWidth="1"/>
    <col min="515" max="516" width="4.5" customWidth="1"/>
    <col min="517" max="517" width="2.375" customWidth="1"/>
    <col min="518" max="524" width="6.625" customWidth="1"/>
    <col min="525" max="529" width="3.625" customWidth="1"/>
    <col min="530" max="530" width="3.375" customWidth="1"/>
    <col min="770" max="770" width="4.25" customWidth="1"/>
    <col min="771" max="772" width="4.5" customWidth="1"/>
    <col min="773" max="773" width="2.375" customWidth="1"/>
    <col min="774" max="780" width="6.625" customWidth="1"/>
    <col min="781" max="785" width="3.625" customWidth="1"/>
    <col min="786" max="786" width="3.375" customWidth="1"/>
    <col min="1026" max="1026" width="4.25" customWidth="1"/>
    <col min="1027" max="1028" width="4.5" customWidth="1"/>
    <col min="1029" max="1029" width="2.375" customWidth="1"/>
    <col min="1030" max="1036" width="6.625" customWidth="1"/>
    <col min="1037" max="1041" width="3.625" customWidth="1"/>
    <col min="1042" max="1042" width="3.375" customWidth="1"/>
    <col min="1282" max="1282" width="4.25" customWidth="1"/>
    <col min="1283" max="1284" width="4.5" customWidth="1"/>
    <col min="1285" max="1285" width="2.375" customWidth="1"/>
    <col min="1286" max="1292" width="6.625" customWidth="1"/>
    <col min="1293" max="1297" width="3.625" customWidth="1"/>
    <col min="1298" max="1298" width="3.375" customWidth="1"/>
    <col min="1538" max="1538" width="4.25" customWidth="1"/>
    <col min="1539" max="1540" width="4.5" customWidth="1"/>
    <col min="1541" max="1541" width="2.375" customWidth="1"/>
    <col min="1542" max="1548" width="6.625" customWidth="1"/>
    <col min="1549" max="1553" width="3.625" customWidth="1"/>
    <col min="1554" max="1554" width="3.375" customWidth="1"/>
    <col min="1794" max="1794" width="4.25" customWidth="1"/>
    <col min="1795" max="1796" width="4.5" customWidth="1"/>
    <col min="1797" max="1797" width="2.375" customWidth="1"/>
    <col min="1798" max="1804" width="6.625" customWidth="1"/>
    <col min="1805" max="1809" width="3.625" customWidth="1"/>
    <col min="1810" max="1810" width="3.375" customWidth="1"/>
    <col min="2050" max="2050" width="4.25" customWidth="1"/>
    <col min="2051" max="2052" width="4.5" customWidth="1"/>
    <col min="2053" max="2053" width="2.375" customWidth="1"/>
    <col min="2054" max="2060" width="6.625" customWidth="1"/>
    <col min="2061" max="2065" width="3.625" customWidth="1"/>
    <col min="2066" max="2066" width="3.375" customWidth="1"/>
    <col min="2306" max="2306" width="4.25" customWidth="1"/>
    <col min="2307" max="2308" width="4.5" customWidth="1"/>
    <col min="2309" max="2309" width="2.375" customWidth="1"/>
    <col min="2310" max="2316" width="6.625" customWidth="1"/>
    <col min="2317" max="2321" width="3.625" customWidth="1"/>
    <col min="2322" max="2322" width="3.375" customWidth="1"/>
    <col min="2562" max="2562" width="4.25" customWidth="1"/>
    <col min="2563" max="2564" width="4.5" customWidth="1"/>
    <col min="2565" max="2565" width="2.375" customWidth="1"/>
    <col min="2566" max="2572" width="6.625" customWidth="1"/>
    <col min="2573" max="2577" width="3.625" customWidth="1"/>
    <col min="2578" max="2578" width="3.375" customWidth="1"/>
    <col min="2818" max="2818" width="4.25" customWidth="1"/>
    <col min="2819" max="2820" width="4.5" customWidth="1"/>
    <col min="2821" max="2821" width="2.375" customWidth="1"/>
    <col min="2822" max="2828" width="6.625" customWidth="1"/>
    <col min="2829" max="2833" width="3.625" customWidth="1"/>
    <col min="2834" max="2834" width="3.375" customWidth="1"/>
    <col min="3074" max="3074" width="4.25" customWidth="1"/>
    <col min="3075" max="3076" width="4.5" customWidth="1"/>
    <col min="3077" max="3077" width="2.375" customWidth="1"/>
    <col min="3078" max="3084" width="6.625" customWidth="1"/>
    <col min="3085" max="3089" width="3.625" customWidth="1"/>
    <col min="3090" max="3090" width="3.375" customWidth="1"/>
    <col min="3330" max="3330" width="4.25" customWidth="1"/>
    <col min="3331" max="3332" width="4.5" customWidth="1"/>
    <col min="3333" max="3333" width="2.375" customWidth="1"/>
    <col min="3334" max="3340" width="6.625" customWidth="1"/>
    <col min="3341" max="3345" width="3.625" customWidth="1"/>
    <col min="3346" max="3346" width="3.375" customWidth="1"/>
    <col min="3586" max="3586" width="4.25" customWidth="1"/>
    <col min="3587" max="3588" width="4.5" customWidth="1"/>
    <col min="3589" max="3589" width="2.375" customWidth="1"/>
    <col min="3590" max="3596" width="6.625" customWidth="1"/>
    <col min="3597" max="3601" width="3.625" customWidth="1"/>
    <col min="3602" max="3602" width="3.375" customWidth="1"/>
    <col min="3842" max="3842" width="4.25" customWidth="1"/>
    <col min="3843" max="3844" width="4.5" customWidth="1"/>
    <col min="3845" max="3845" width="2.375" customWidth="1"/>
    <col min="3846" max="3852" width="6.625" customWidth="1"/>
    <col min="3853" max="3857" width="3.625" customWidth="1"/>
    <col min="3858" max="3858" width="3.375" customWidth="1"/>
    <col min="4098" max="4098" width="4.25" customWidth="1"/>
    <col min="4099" max="4100" width="4.5" customWidth="1"/>
    <col min="4101" max="4101" width="2.375" customWidth="1"/>
    <col min="4102" max="4108" width="6.625" customWidth="1"/>
    <col min="4109" max="4113" width="3.625" customWidth="1"/>
    <col min="4114" max="4114" width="3.375" customWidth="1"/>
    <col min="4354" max="4354" width="4.25" customWidth="1"/>
    <col min="4355" max="4356" width="4.5" customWidth="1"/>
    <col min="4357" max="4357" width="2.375" customWidth="1"/>
    <col min="4358" max="4364" width="6.625" customWidth="1"/>
    <col min="4365" max="4369" width="3.625" customWidth="1"/>
    <col min="4370" max="4370" width="3.375" customWidth="1"/>
    <col min="4610" max="4610" width="4.25" customWidth="1"/>
    <col min="4611" max="4612" width="4.5" customWidth="1"/>
    <col min="4613" max="4613" width="2.375" customWidth="1"/>
    <col min="4614" max="4620" width="6.625" customWidth="1"/>
    <col min="4621" max="4625" width="3.625" customWidth="1"/>
    <col min="4626" max="4626" width="3.375" customWidth="1"/>
    <col min="4866" max="4866" width="4.25" customWidth="1"/>
    <col min="4867" max="4868" width="4.5" customWidth="1"/>
    <col min="4869" max="4869" width="2.375" customWidth="1"/>
    <col min="4870" max="4876" width="6.625" customWidth="1"/>
    <col min="4877" max="4881" width="3.625" customWidth="1"/>
    <col min="4882" max="4882" width="3.375" customWidth="1"/>
    <col min="5122" max="5122" width="4.25" customWidth="1"/>
    <col min="5123" max="5124" width="4.5" customWidth="1"/>
    <col min="5125" max="5125" width="2.375" customWidth="1"/>
    <col min="5126" max="5132" width="6.625" customWidth="1"/>
    <col min="5133" max="5137" width="3.625" customWidth="1"/>
    <col min="5138" max="5138" width="3.375" customWidth="1"/>
    <col min="5378" max="5378" width="4.25" customWidth="1"/>
    <col min="5379" max="5380" width="4.5" customWidth="1"/>
    <col min="5381" max="5381" width="2.375" customWidth="1"/>
    <col min="5382" max="5388" width="6.625" customWidth="1"/>
    <col min="5389" max="5393" width="3.625" customWidth="1"/>
    <col min="5394" max="5394" width="3.375" customWidth="1"/>
    <col min="5634" max="5634" width="4.25" customWidth="1"/>
    <col min="5635" max="5636" width="4.5" customWidth="1"/>
    <col min="5637" max="5637" width="2.375" customWidth="1"/>
    <col min="5638" max="5644" width="6.625" customWidth="1"/>
    <col min="5645" max="5649" width="3.625" customWidth="1"/>
    <col min="5650" max="5650" width="3.375" customWidth="1"/>
    <col min="5890" max="5890" width="4.25" customWidth="1"/>
    <col min="5891" max="5892" width="4.5" customWidth="1"/>
    <col min="5893" max="5893" width="2.375" customWidth="1"/>
    <col min="5894" max="5900" width="6.625" customWidth="1"/>
    <col min="5901" max="5905" width="3.625" customWidth="1"/>
    <col min="5906" max="5906" width="3.375" customWidth="1"/>
    <col min="6146" max="6146" width="4.25" customWidth="1"/>
    <col min="6147" max="6148" width="4.5" customWidth="1"/>
    <col min="6149" max="6149" width="2.375" customWidth="1"/>
    <col min="6150" max="6156" width="6.625" customWidth="1"/>
    <col min="6157" max="6161" width="3.625" customWidth="1"/>
    <col min="6162" max="6162" width="3.375" customWidth="1"/>
    <col min="6402" max="6402" width="4.25" customWidth="1"/>
    <col min="6403" max="6404" width="4.5" customWidth="1"/>
    <col min="6405" max="6405" width="2.375" customWidth="1"/>
    <col min="6406" max="6412" width="6.625" customWidth="1"/>
    <col min="6413" max="6417" width="3.625" customWidth="1"/>
    <col min="6418" max="6418" width="3.375" customWidth="1"/>
    <col min="6658" max="6658" width="4.25" customWidth="1"/>
    <col min="6659" max="6660" width="4.5" customWidth="1"/>
    <col min="6661" max="6661" width="2.375" customWidth="1"/>
    <col min="6662" max="6668" width="6.625" customWidth="1"/>
    <col min="6669" max="6673" width="3.625" customWidth="1"/>
    <col min="6674" max="6674" width="3.375" customWidth="1"/>
    <col min="6914" max="6914" width="4.25" customWidth="1"/>
    <col min="6915" max="6916" width="4.5" customWidth="1"/>
    <col min="6917" max="6917" width="2.375" customWidth="1"/>
    <col min="6918" max="6924" width="6.625" customWidth="1"/>
    <col min="6925" max="6929" width="3.625" customWidth="1"/>
    <col min="6930" max="6930" width="3.375" customWidth="1"/>
    <col min="7170" max="7170" width="4.25" customWidth="1"/>
    <col min="7171" max="7172" width="4.5" customWidth="1"/>
    <col min="7173" max="7173" width="2.375" customWidth="1"/>
    <col min="7174" max="7180" width="6.625" customWidth="1"/>
    <col min="7181" max="7185" width="3.625" customWidth="1"/>
    <col min="7186" max="7186" width="3.375" customWidth="1"/>
    <col min="7426" max="7426" width="4.25" customWidth="1"/>
    <col min="7427" max="7428" width="4.5" customWidth="1"/>
    <col min="7429" max="7429" width="2.375" customWidth="1"/>
    <col min="7430" max="7436" width="6.625" customWidth="1"/>
    <col min="7437" max="7441" width="3.625" customWidth="1"/>
    <col min="7442" max="7442" width="3.375" customWidth="1"/>
    <col min="7682" max="7682" width="4.25" customWidth="1"/>
    <col min="7683" max="7684" width="4.5" customWidth="1"/>
    <col min="7685" max="7685" width="2.375" customWidth="1"/>
    <col min="7686" max="7692" width="6.625" customWidth="1"/>
    <col min="7693" max="7697" width="3.625" customWidth="1"/>
    <col min="7698" max="7698" width="3.375" customWidth="1"/>
    <col min="7938" max="7938" width="4.25" customWidth="1"/>
    <col min="7939" max="7940" width="4.5" customWidth="1"/>
    <col min="7941" max="7941" width="2.375" customWidth="1"/>
    <col min="7942" max="7948" width="6.625" customWidth="1"/>
    <col min="7949" max="7953" width="3.625" customWidth="1"/>
    <col min="7954" max="7954" width="3.375" customWidth="1"/>
    <col min="8194" max="8194" width="4.25" customWidth="1"/>
    <col min="8195" max="8196" width="4.5" customWidth="1"/>
    <col min="8197" max="8197" width="2.375" customWidth="1"/>
    <col min="8198" max="8204" width="6.625" customWidth="1"/>
    <col min="8205" max="8209" width="3.625" customWidth="1"/>
    <col min="8210" max="8210" width="3.375" customWidth="1"/>
    <col min="8450" max="8450" width="4.25" customWidth="1"/>
    <col min="8451" max="8452" width="4.5" customWidth="1"/>
    <col min="8453" max="8453" width="2.375" customWidth="1"/>
    <col min="8454" max="8460" width="6.625" customWidth="1"/>
    <col min="8461" max="8465" width="3.625" customWidth="1"/>
    <col min="8466" max="8466" width="3.375" customWidth="1"/>
    <col min="8706" max="8706" width="4.25" customWidth="1"/>
    <col min="8707" max="8708" width="4.5" customWidth="1"/>
    <col min="8709" max="8709" width="2.375" customWidth="1"/>
    <col min="8710" max="8716" width="6.625" customWidth="1"/>
    <col min="8717" max="8721" width="3.625" customWidth="1"/>
    <col min="8722" max="8722" width="3.375" customWidth="1"/>
    <col min="8962" max="8962" width="4.25" customWidth="1"/>
    <col min="8963" max="8964" width="4.5" customWidth="1"/>
    <col min="8965" max="8965" width="2.375" customWidth="1"/>
    <col min="8966" max="8972" width="6.625" customWidth="1"/>
    <col min="8973" max="8977" width="3.625" customWidth="1"/>
    <col min="8978" max="8978" width="3.375" customWidth="1"/>
    <col min="9218" max="9218" width="4.25" customWidth="1"/>
    <col min="9219" max="9220" width="4.5" customWidth="1"/>
    <col min="9221" max="9221" width="2.375" customWidth="1"/>
    <col min="9222" max="9228" width="6.625" customWidth="1"/>
    <col min="9229" max="9233" width="3.625" customWidth="1"/>
    <col min="9234" max="9234" width="3.375" customWidth="1"/>
    <col min="9474" max="9474" width="4.25" customWidth="1"/>
    <col min="9475" max="9476" width="4.5" customWidth="1"/>
    <col min="9477" max="9477" width="2.375" customWidth="1"/>
    <col min="9478" max="9484" width="6.625" customWidth="1"/>
    <col min="9485" max="9489" width="3.625" customWidth="1"/>
    <col min="9490" max="9490" width="3.375" customWidth="1"/>
    <col min="9730" max="9730" width="4.25" customWidth="1"/>
    <col min="9731" max="9732" width="4.5" customWidth="1"/>
    <col min="9733" max="9733" width="2.375" customWidth="1"/>
    <col min="9734" max="9740" width="6.625" customWidth="1"/>
    <col min="9741" max="9745" width="3.625" customWidth="1"/>
    <col min="9746" max="9746" width="3.375" customWidth="1"/>
    <col min="9986" max="9986" width="4.25" customWidth="1"/>
    <col min="9987" max="9988" width="4.5" customWidth="1"/>
    <col min="9989" max="9989" width="2.375" customWidth="1"/>
    <col min="9990" max="9996" width="6.625" customWidth="1"/>
    <col min="9997" max="10001" width="3.625" customWidth="1"/>
    <col min="10002" max="10002" width="3.375" customWidth="1"/>
    <col min="10242" max="10242" width="4.25" customWidth="1"/>
    <col min="10243" max="10244" width="4.5" customWidth="1"/>
    <col min="10245" max="10245" width="2.375" customWidth="1"/>
    <col min="10246" max="10252" width="6.625" customWidth="1"/>
    <col min="10253" max="10257" width="3.625" customWidth="1"/>
    <col min="10258" max="10258" width="3.375" customWidth="1"/>
    <col min="10498" max="10498" width="4.25" customWidth="1"/>
    <col min="10499" max="10500" width="4.5" customWidth="1"/>
    <col min="10501" max="10501" width="2.375" customWidth="1"/>
    <col min="10502" max="10508" width="6.625" customWidth="1"/>
    <col min="10509" max="10513" width="3.625" customWidth="1"/>
    <col min="10514" max="10514" width="3.375" customWidth="1"/>
    <col min="10754" max="10754" width="4.25" customWidth="1"/>
    <col min="10755" max="10756" width="4.5" customWidth="1"/>
    <col min="10757" max="10757" width="2.375" customWidth="1"/>
    <col min="10758" max="10764" width="6.625" customWidth="1"/>
    <col min="10765" max="10769" width="3.625" customWidth="1"/>
    <col min="10770" max="10770" width="3.375" customWidth="1"/>
    <col min="11010" max="11010" width="4.25" customWidth="1"/>
    <col min="11011" max="11012" width="4.5" customWidth="1"/>
    <col min="11013" max="11013" width="2.375" customWidth="1"/>
    <col min="11014" max="11020" width="6.625" customWidth="1"/>
    <col min="11021" max="11025" width="3.625" customWidth="1"/>
    <col min="11026" max="11026" width="3.375" customWidth="1"/>
    <col min="11266" max="11266" width="4.25" customWidth="1"/>
    <col min="11267" max="11268" width="4.5" customWidth="1"/>
    <col min="11269" max="11269" width="2.375" customWidth="1"/>
    <col min="11270" max="11276" width="6.625" customWidth="1"/>
    <col min="11277" max="11281" width="3.625" customWidth="1"/>
    <col min="11282" max="11282" width="3.375" customWidth="1"/>
    <col min="11522" max="11522" width="4.25" customWidth="1"/>
    <col min="11523" max="11524" width="4.5" customWidth="1"/>
    <col min="11525" max="11525" width="2.375" customWidth="1"/>
    <col min="11526" max="11532" width="6.625" customWidth="1"/>
    <col min="11533" max="11537" width="3.625" customWidth="1"/>
    <col min="11538" max="11538" width="3.375" customWidth="1"/>
    <col min="11778" max="11778" width="4.25" customWidth="1"/>
    <col min="11779" max="11780" width="4.5" customWidth="1"/>
    <col min="11781" max="11781" width="2.375" customWidth="1"/>
    <col min="11782" max="11788" width="6.625" customWidth="1"/>
    <col min="11789" max="11793" width="3.625" customWidth="1"/>
    <col min="11794" max="11794" width="3.375" customWidth="1"/>
    <col min="12034" max="12034" width="4.25" customWidth="1"/>
    <col min="12035" max="12036" width="4.5" customWidth="1"/>
    <col min="12037" max="12037" width="2.375" customWidth="1"/>
    <col min="12038" max="12044" width="6.625" customWidth="1"/>
    <col min="12045" max="12049" width="3.625" customWidth="1"/>
    <col min="12050" max="12050" width="3.375" customWidth="1"/>
    <col min="12290" max="12290" width="4.25" customWidth="1"/>
    <col min="12291" max="12292" width="4.5" customWidth="1"/>
    <col min="12293" max="12293" width="2.375" customWidth="1"/>
    <col min="12294" max="12300" width="6.625" customWidth="1"/>
    <col min="12301" max="12305" width="3.625" customWidth="1"/>
    <col min="12306" max="12306" width="3.375" customWidth="1"/>
    <col min="12546" max="12546" width="4.25" customWidth="1"/>
    <col min="12547" max="12548" width="4.5" customWidth="1"/>
    <col min="12549" max="12549" width="2.375" customWidth="1"/>
    <col min="12550" max="12556" width="6.625" customWidth="1"/>
    <col min="12557" max="12561" width="3.625" customWidth="1"/>
    <col min="12562" max="12562" width="3.375" customWidth="1"/>
    <col min="12802" max="12802" width="4.25" customWidth="1"/>
    <col min="12803" max="12804" width="4.5" customWidth="1"/>
    <col min="12805" max="12805" width="2.375" customWidth="1"/>
    <col min="12806" max="12812" width="6.625" customWidth="1"/>
    <col min="12813" max="12817" width="3.625" customWidth="1"/>
    <col min="12818" max="12818" width="3.375" customWidth="1"/>
    <col min="13058" max="13058" width="4.25" customWidth="1"/>
    <col min="13059" max="13060" width="4.5" customWidth="1"/>
    <col min="13061" max="13061" width="2.375" customWidth="1"/>
    <col min="13062" max="13068" width="6.625" customWidth="1"/>
    <col min="13069" max="13073" width="3.625" customWidth="1"/>
    <col min="13074" max="13074" width="3.375" customWidth="1"/>
    <col min="13314" max="13314" width="4.25" customWidth="1"/>
    <col min="13315" max="13316" width="4.5" customWidth="1"/>
    <col min="13317" max="13317" width="2.375" customWidth="1"/>
    <col min="13318" max="13324" width="6.625" customWidth="1"/>
    <col min="13325" max="13329" width="3.625" customWidth="1"/>
    <col min="13330" max="13330" width="3.375" customWidth="1"/>
    <col min="13570" max="13570" width="4.25" customWidth="1"/>
    <col min="13571" max="13572" width="4.5" customWidth="1"/>
    <col min="13573" max="13573" width="2.375" customWidth="1"/>
    <col min="13574" max="13580" width="6.625" customWidth="1"/>
    <col min="13581" max="13585" width="3.625" customWidth="1"/>
    <col min="13586" max="13586" width="3.375" customWidth="1"/>
    <col min="13826" max="13826" width="4.25" customWidth="1"/>
    <col min="13827" max="13828" width="4.5" customWidth="1"/>
    <col min="13829" max="13829" width="2.375" customWidth="1"/>
    <col min="13830" max="13836" width="6.625" customWidth="1"/>
    <col min="13837" max="13841" width="3.625" customWidth="1"/>
    <col min="13842" max="13842" width="3.375" customWidth="1"/>
    <col min="14082" max="14082" width="4.25" customWidth="1"/>
    <col min="14083" max="14084" width="4.5" customWidth="1"/>
    <col min="14085" max="14085" width="2.375" customWidth="1"/>
    <col min="14086" max="14092" width="6.625" customWidth="1"/>
    <col min="14093" max="14097" width="3.625" customWidth="1"/>
    <col min="14098" max="14098" width="3.375" customWidth="1"/>
    <col min="14338" max="14338" width="4.25" customWidth="1"/>
    <col min="14339" max="14340" width="4.5" customWidth="1"/>
    <col min="14341" max="14341" width="2.375" customWidth="1"/>
    <col min="14342" max="14348" width="6.625" customWidth="1"/>
    <col min="14349" max="14353" width="3.625" customWidth="1"/>
    <col min="14354" max="14354" width="3.375" customWidth="1"/>
    <col min="14594" max="14594" width="4.25" customWidth="1"/>
    <col min="14595" max="14596" width="4.5" customWidth="1"/>
    <col min="14597" max="14597" width="2.375" customWidth="1"/>
    <col min="14598" max="14604" width="6.625" customWidth="1"/>
    <col min="14605" max="14609" width="3.625" customWidth="1"/>
    <col min="14610" max="14610" width="3.375" customWidth="1"/>
    <col min="14850" max="14850" width="4.25" customWidth="1"/>
    <col min="14851" max="14852" width="4.5" customWidth="1"/>
    <col min="14853" max="14853" width="2.375" customWidth="1"/>
    <col min="14854" max="14860" width="6.625" customWidth="1"/>
    <col min="14861" max="14865" width="3.625" customWidth="1"/>
    <col min="14866" max="14866" width="3.375" customWidth="1"/>
    <col min="15106" max="15106" width="4.25" customWidth="1"/>
    <col min="15107" max="15108" width="4.5" customWidth="1"/>
    <col min="15109" max="15109" width="2.375" customWidth="1"/>
    <col min="15110" max="15116" width="6.625" customWidth="1"/>
    <col min="15117" max="15121" width="3.625" customWidth="1"/>
    <col min="15122" max="15122" width="3.375" customWidth="1"/>
    <col min="15362" max="15362" width="4.25" customWidth="1"/>
    <col min="15363" max="15364" width="4.5" customWidth="1"/>
    <col min="15365" max="15365" width="2.375" customWidth="1"/>
    <col min="15366" max="15372" width="6.625" customWidth="1"/>
    <col min="15373" max="15377" width="3.625" customWidth="1"/>
    <col min="15378" max="15378" width="3.375" customWidth="1"/>
    <col min="15618" max="15618" width="4.25" customWidth="1"/>
    <col min="15619" max="15620" width="4.5" customWidth="1"/>
    <col min="15621" max="15621" width="2.375" customWidth="1"/>
    <col min="15622" max="15628" width="6.625" customWidth="1"/>
    <col min="15629" max="15633" width="3.625" customWidth="1"/>
    <col min="15634" max="15634" width="3.375" customWidth="1"/>
    <col min="15874" max="15874" width="4.25" customWidth="1"/>
    <col min="15875" max="15876" width="4.5" customWidth="1"/>
    <col min="15877" max="15877" width="2.375" customWidth="1"/>
    <col min="15878" max="15884" width="6.625" customWidth="1"/>
    <col min="15885" max="15889" width="3.625" customWidth="1"/>
    <col min="15890" max="15890" width="3.375" customWidth="1"/>
    <col min="16130" max="16130" width="4.25" customWidth="1"/>
    <col min="16131" max="16132" width="4.5" customWidth="1"/>
    <col min="16133" max="16133" width="2.375" customWidth="1"/>
    <col min="16134" max="16140" width="6.625" customWidth="1"/>
    <col min="16141" max="16145" width="3.625" customWidth="1"/>
    <col min="16146" max="16146" width="3.375" customWidth="1"/>
  </cols>
  <sheetData>
    <row r="1" spans="1:18" ht="25.5" customHeight="1" x14ac:dyDescent="0.25">
      <c r="A1" s="1"/>
      <c r="B1" s="1"/>
      <c r="C1" s="1"/>
      <c r="D1" s="1"/>
      <c r="E1" s="1"/>
      <c r="F1" s="64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1</v>
      </c>
      <c r="P2" s="3"/>
      <c r="Q2" s="3"/>
      <c r="R2" s="60"/>
    </row>
    <row r="3" spans="1:18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4"/>
      <c r="K3" s="4" t="s">
        <v>2</v>
      </c>
      <c r="L3" s="5">
        <v>6</v>
      </c>
      <c r="M3" s="5" t="s">
        <v>3</v>
      </c>
      <c r="N3" s="5">
        <v>12</v>
      </c>
      <c r="O3" s="5" t="s">
        <v>4</v>
      </c>
      <c r="P3" s="5">
        <v>12</v>
      </c>
      <c r="Q3" s="5" t="s">
        <v>5</v>
      </c>
      <c r="R3" s="5"/>
    </row>
    <row r="4" spans="1:18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36" customHeight="1" x14ac:dyDescent="0.2">
      <c r="A6" s="96" t="s">
        <v>54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70"/>
    </row>
    <row r="7" spans="1:18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41.25" customHeight="1" x14ac:dyDescent="0.15">
      <c r="A8" s="1"/>
      <c r="B8" s="97" t="s">
        <v>36</v>
      </c>
      <c r="C8" s="97"/>
      <c r="D8" s="60"/>
      <c r="E8" s="100" t="s">
        <v>53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spans="1:18" ht="25.5" customHeight="1" x14ac:dyDescent="0.15">
      <c r="A9" s="1"/>
      <c r="B9" s="6"/>
      <c r="C9" s="6"/>
      <c r="D9" s="60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5.5" customHeight="1" x14ac:dyDescent="0.15">
      <c r="A10" s="1"/>
      <c r="B10" s="97" t="s">
        <v>37</v>
      </c>
      <c r="C10" s="97"/>
      <c r="D10" s="60"/>
      <c r="E10" s="101" t="s">
        <v>51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86"/>
      <c r="R10" s="86"/>
    </row>
    <row r="11" spans="1:18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.75" customHeight="1" x14ac:dyDescent="0.15">
      <c r="A12" s="1"/>
      <c r="B12" s="1"/>
      <c r="C12" s="1"/>
      <c r="D12" s="1"/>
      <c r="E12" s="8" t="s">
        <v>6</v>
      </c>
      <c r="F12" s="9" t="s">
        <v>7</v>
      </c>
      <c r="G12" s="9" t="s">
        <v>8</v>
      </c>
      <c r="H12" s="9" t="s">
        <v>9</v>
      </c>
      <c r="I12" s="9" t="s">
        <v>10</v>
      </c>
      <c r="J12" s="9" t="s">
        <v>11</v>
      </c>
      <c r="K12" s="9" t="s">
        <v>12</v>
      </c>
      <c r="L12" s="87" t="s">
        <v>13</v>
      </c>
      <c r="M12" s="88"/>
      <c r="N12" s="87" t="s">
        <v>14</v>
      </c>
      <c r="O12" s="88"/>
      <c r="P12" s="87" t="s">
        <v>15</v>
      </c>
      <c r="Q12" s="89"/>
      <c r="R12" s="71"/>
    </row>
    <row r="13" spans="1:18" ht="45" customHeight="1" x14ac:dyDescent="0.3">
      <c r="A13" s="1"/>
      <c r="B13" s="10" t="s">
        <v>16</v>
      </c>
      <c r="C13" s="1"/>
      <c r="D13" s="1"/>
      <c r="E13" s="11"/>
      <c r="F13" s="61"/>
      <c r="G13" s="12"/>
      <c r="H13" s="12"/>
      <c r="I13" s="12"/>
      <c r="J13" s="12"/>
      <c r="K13" s="12"/>
      <c r="L13" s="91"/>
      <c r="M13" s="92"/>
      <c r="N13" s="91"/>
      <c r="O13" s="92"/>
      <c r="P13" s="91"/>
      <c r="Q13" s="93"/>
      <c r="R13" s="72"/>
    </row>
    <row r="14" spans="1:18" ht="3" customHeight="1" x14ac:dyDescent="0.15">
      <c r="A14" s="1"/>
      <c r="B14" s="1"/>
      <c r="C14" s="1"/>
      <c r="D14" s="1"/>
      <c r="E14" s="13"/>
      <c r="F14" s="62"/>
      <c r="G14" s="14"/>
      <c r="H14" s="63"/>
      <c r="I14" s="17"/>
      <c r="J14" s="14"/>
      <c r="K14" s="15"/>
      <c r="L14" s="65"/>
      <c r="M14" s="16"/>
      <c r="N14" s="15"/>
      <c r="O14" s="17"/>
      <c r="P14" s="16"/>
      <c r="Q14" s="18"/>
      <c r="R14" s="60"/>
    </row>
    <row r="15" spans="1:18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25.5" customHeight="1" x14ac:dyDescent="0.15">
      <c r="A16" s="95" t="s">
        <v>50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spans="1:18" ht="25.5" customHeight="1" x14ac:dyDescent="0.2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30" customHeight="1" x14ac:dyDescent="0.15">
      <c r="A20" s="1"/>
      <c r="B20" s="1"/>
      <c r="C20" s="1"/>
      <c r="D20" s="1"/>
      <c r="E20" s="1"/>
      <c r="F20" s="94" t="s">
        <v>17</v>
      </c>
      <c r="G20" s="9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30" customHeight="1" x14ac:dyDescent="0.15">
      <c r="A21" s="1"/>
      <c r="B21" s="1"/>
      <c r="C21" s="1"/>
      <c r="D21" s="1"/>
      <c r="E21" s="1"/>
      <c r="F21" s="94" t="s">
        <v>18</v>
      </c>
      <c r="G21" s="9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30" customHeight="1" x14ac:dyDescent="0.15">
      <c r="A22" s="1"/>
      <c r="B22" s="1"/>
      <c r="C22" s="1"/>
      <c r="D22" s="1"/>
      <c r="E22" s="1"/>
      <c r="F22" s="94" t="s">
        <v>19</v>
      </c>
      <c r="G22" s="94"/>
      <c r="H22" s="1"/>
      <c r="I22" s="1"/>
      <c r="J22" s="1"/>
      <c r="K22" s="1"/>
      <c r="L22" s="1"/>
      <c r="M22" s="1"/>
      <c r="N22" s="19"/>
      <c r="O22" s="1"/>
      <c r="P22" s="20"/>
      <c r="Q22" s="1"/>
      <c r="R22" s="1"/>
    </row>
    <row r="23" spans="1:18" ht="30" customHeight="1" x14ac:dyDescent="0.15">
      <c r="A23" s="1"/>
      <c r="B23" s="1"/>
      <c r="C23" s="1"/>
      <c r="D23" s="1"/>
      <c r="E23" s="1"/>
      <c r="F23" s="1"/>
      <c r="G23" s="21"/>
      <c r="H23" s="1"/>
      <c r="I23" s="1"/>
      <c r="J23" s="1"/>
      <c r="K23" s="1"/>
      <c r="L23" s="1"/>
      <c r="M23" s="1"/>
      <c r="N23" s="19"/>
      <c r="O23" s="1"/>
      <c r="P23" s="22"/>
      <c r="Q23" s="1"/>
      <c r="R23" s="1"/>
    </row>
    <row r="24" spans="1:18" ht="30" customHeight="1" x14ac:dyDescent="0.15">
      <c r="A24" s="1"/>
      <c r="B24" s="1"/>
      <c r="C24" s="1"/>
      <c r="D24" s="1"/>
      <c r="E24" s="1"/>
      <c r="F24" s="90" t="s">
        <v>21</v>
      </c>
      <c r="G24" s="90"/>
      <c r="H24" s="1"/>
      <c r="I24" s="1"/>
      <c r="J24" s="1"/>
      <c r="K24" s="1"/>
      <c r="L24" s="1"/>
      <c r="M24" s="1"/>
      <c r="N24" s="19"/>
      <c r="O24" s="1"/>
      <c r="P24" s="20" t="s">
        <v>20</v>
      </c>
      <c r="Q24" s="1"/>
      <c r="R24" s="1"/>
    </row>
    <row r="25" spans="1:18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25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25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25.5" customHeight="1" x14ac:dyDescent="0.15"/>
    <row r="29" spans="1:18" ht="25.5" customHeight="1" x14ac:dyDescent="0.15"/>
    <row r="30" spans="1:18" ht="25.5" customHeight="1" x14ac:dyDescent="0.15"/>
    <row r="31" spans="1:18" ht="25.5" customHeight="1" x14ac:dyDescent="0.15"/>
    <row r="32" spans="1:18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</sheetData>
  <mergeCells count="16">
    <mergeCell ref="A6:Q6"/>
    <mergeCell ref="B8:C8"/>
    <mergeCell ref="B10:C10"/>
    <mergeCell ref="E10:P10"/>
    <mergeCell ref="E8:R8"/>
    <mergeCell ref="L12:M12"/>
    <mergeCell ref="N12:O12"/>
    <mergeCell ref="P12:Q12"/>
    <mergeCell ref="F24:G24"/>
    <mergeCell ref="L13:M13"/>
    <mergeCell ref="N13:O13"/>
    <mergeCell ref="P13:Q13"/>
    <mergeCell ref="F20:G20"/>
    <mergeCell ref="F21:G21"/>
    <mergeCell ref="F22:G22"/>
    <mergeCell ref="A16:R16"/>
  </mergeCells>
  <phoneticPr fontId="2"/>
  <pageMargins left="0.78740157480314965" right="0.78740157480314965" top="0.98425196850393704" bottom="0.98425196850393704" header="0.51181102362204722" footer="0.51181102362204722"/>
  <pageSetup paperSize="9" scale="97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58"/>
  <sheetViews>
    <sheetView view="pageBreakPreview" zoomScaleNormal="100" zoomScaleSheetLayoutView="100" workbookViewId="0">
      <selection activeCell="Z25" sqref="Z25"/>
    </sheetView>
  </sheetViews>
  <sheetFormatPr defaultRowHeight="20.100000000000001" customHeight="1" x14ac:dyDescent="0.15"/>
  <cols>
    <col min="1" max="1" width="2.875" style="26" customWidth="1"/>
    <col min="2" max="2" width="4.75" style="26" customWidth="1"/>
    <col min="3" max="3" width="4.25" style="26" customWidth="1"/>
    <col min="4" max="4" width="3.125" style="26" customWidth="1"/>
    <col min="5" max="5" width="4.25" style="26" customWidth="1"/>
    <col min="6" max="6" width="3.125" style="26" customWidth="1"/>
    <col min="7" max="7" width="4.25" style="26" customWidth="1"/>
    <col min="8" max="8" width="6.875" style="26" customWidth="1"/>
    <col min="9" max="9" width="4.75" style="26" customWidth="1"/>
    <col min="10" max="10" width="4.25" style="26" customWidth="1"/>
    <col min="11" max="11" width="3.125" style="26" customWidth="1"/>
    <col min="12" max="12" width="4.25" style="26" customWidth="1"/>
    <col min="13" max="13" width="2.875" style="26" customWidth="1"/>
    <col min="14" max="14" width="3" style="26" customWidth="1"/>
    <col min="15" max="15" width="8.375" style="26" customWidth="1"/>
    <col min="16" max="16" width="4.25" style="26" customWidth="1"/>
    <col min="17" max="17" width="3.125" style="26" customWidth="1"/>
    <col min="18" max="18" width="4.25" style="26" customWidth="1"/>
    <col min="19" max="19" width="3.125" style="26" customWidth="1"/>
    <col min="20" max="20" width="4.25" style="26" customWidth="1"/>
    <col min="21" max="21" width="3.125" style="26" customWidth="1"/>
    <col min="22" max="36" width="8.625" style="26" customWidth="1"/>
    <col min="37" max="256" width="9" style="26"/>
    <col min="257" max="257" width="2.875" style="26" customWidth="1"/>
    <col min="258" max="258" width="4.75" style="26" customWidth="1"/>
    <col min="259" max="259" width="4.25" style="26" customWidth="1"/>
    <col min="260" max="260" width="3.125" style="26" customWidth="1"/>
    <col min="261" max="261" width="4.25" style="26" customWidth="1"/>
    <col min="262" max="262" width="3.125" style="26" customWidth="1"/>
    <col min="263" max="263" width="4.25" style="26" customWidth="1"/>
    <col min="264" max="264" width="6.875" style="26" customWidth="1"/>
    <col min="265" max="265" width="4.75" style="26" customWidth="1"/>
    <col min="266" max="266" width="4.25" style="26" customWidth="1"/>
    <col min="267" max="267" width="3.125" style="26" customWidth="1"/>
    <col min="268" max="268" width="4.25" style="26" customWidth="1"/>
    <col min="269" max="269" width="2.875" style="26" customWidth="1"/>
    <col min="270" max="270" width="3" style="26" customWidth="1"/>
    <col min="271" max="271" width="8.375" style="26" customWidth="1"/>
    <col min="272" max="272" width="4.25" style="26" customWidth="1"/>
    <col min="273" max="273" width="3.125" style="26" customWidth="1"/>
    <col min="274" max="274" width="4.25" style="26" customWidth="1"/>
    <col min="275" max="275" width="3.125" style="26" customWidth="1"/>
    <col min="276" max="276" width="4.25" style="26" customWidth="1"/>
    <col min="277" max="277" width="3.125" style="26" customWidth="1"/>
    <col min="278" max="292" width="8.625" style="26" customWidth="1"/>
    <col min="293" max="512" width="9" style="26"/>
    <col min="513" max="513" width="2.875" style="26" customWidth="1"/>
    <col min="514" max="514" width="4.75" style="26" customWidth="1"/>
    <col min="515" max="515" width="4.25" style="26" customWidth="1"/>
    <col min="516" max="516" width="3.125" style="26" customWidth="1"/>
    <col min="517" max="517" width="4.25" style="26" customWidth="1"/>
    <col min="518" max="518" width="3.125" style="26" customWidth="1"/>
    <col min="519" max="519" width="4.25" style="26" customWidth="1"/>
    <col min="520" max="520" width="6.875" style="26" customWidth="1"/>
    <col min="521" max="521" width="4.75" style="26" customWidth="1"/>
    <col min="522" max="522" width="4.25" style="26" customWidth="1"/>
    <col min="523" max="523" width="3.125" style="26" customWidth="1"/>
    <col min="524" max="524" width="4.25" style="26" customWidth="1"/>
    <col min="525" max="525" width="2.875" style="26" customWidth="1"/>
    <col min="526" max="526" width="3" style="26" customWidth="1"/>
    <col min="527" max="527" width="8.375" style="26" customWidth="1"/>
    <col min="528" max="528" width="4.25" style="26" customWidth="1"/>
    <col min="529" max="529" width="3.125" style="26" customWidth="1"/>
    <col min="530" max="530" width="4.25" style="26" customWidth="1"/>
    <col min="531" max="531" width="3.125" style="26" customWidth="1"/>
    <col min="532" max="532" width="4.25" style="26" customWidth="1"/>
    <col min="533" max="533" width="3.125" style="26" customWidth="1"/>
    <col min="534" max="548" width="8.625" style="26" customWidth="1"/>
    <col min="549" max="768" width="9" style="26"/>
    <col min="769" max="769" width="2.875" style="26" customWidth="1"/>
    <col min="770" max="770" width="4.75" style="26" customWidth="1"/>
    <col min="771" max="771" width="4.25" style="26" customWidth="1"/>
    <col min="772" max="772" width="3.125" style="26" customWidth="1"/>
    <col min="773" max="773" width="4.25" style="26" customWidth="1"/>
    <col min="774" max="774" width="3.125" style="26" customWidth="1"/>
    <col min="775" max="775" width="4.25" style="26" customWidth="1"/>
    <col min="776" max="776" width="6.875" style="26" customWidth="1"/>
    <col min="777" max="777" width="4.75" style="26" customWidth="1"/>
    <col min="778" max="778" width="4.25" style="26" customWidth="1"/>
    <col min="779" max="779" width="3.125" style="26" customWidth="1"/>
    <col min="780" max="780" width="4.25" style="26" customWidth="1"/>
    <col min="781" max="781" width="2.875" style="26" customWidth="1"/>
    <col min="782" max="782" width="3" style="26" customWidth="1"/>
    <col min="783" max="783" width="8.375" style="26" customWidth="1"/>
    <col min="784" max="784" width="4.25" style="26" customWidth="1"/>
    <col min="785" max="785" width="3.125" style="26" customWidth="1"/>
    <col min="786" max="786" width="4.25" style="26" customWidth="1"/>
    <col min="787" max="787" width="3.125" style="26" customWidth="1"/>
    <col min="788" max="788" width="4.25" style="26" customWidth="1"/>
    <col min="789" max="789" width="3.125" style="26" customWidth="1"/>
    <col min="790" max="804" width="8.625" style="26" customWidth="1"/>
    <col min="805" max="1024" width="9" style="26"/>
    <col min="1025" max="1025" width="2.875" style="26" customWidth="1"/>
    <col min="1026" max="1026" width="4.75" style="26" customWidth="1"/>
    <col min="1027" max="1027" width="4.25" style="26" customWidth="1"/>
    <col min="1028" max="1028" width="3.125" style="26" customWidth="1"/>
    <col min="1029" max="1029" width="4.25" style="26" customWidth="1"/>
    <col min="1030" max="1030" width="3.125" style="26" customWidth="1"/>
    <col min="1031" max="1031" width="4.25" style="26" customWidth="1"/>
    <col min="1032" max="1032" width="6.875" style="26" customWidth="1"/>
    <col min="1033" max="1033" width="4.75" style="26" customWidth="1"/>
    <col min="1034" max="1034" width="4.25" style="26" customWidth="1"/>
    <col min="1035" max="1035" width="3.125" style="26" customWidth="1"/>
    <col min="1036" max="1036" width="4.25" style="26" customWidth="1"/>
    <col min="1037" max="1037" width="2.875" style="26" customWidth="1"/>
    <col min="1038" max="1038" width="3" style="26" customWidth="1"/>
    <col min="1039" max="1039" width="8.375" style="26" customWidth="1"/>
    <col min="1040" max="1040" width="4.25" style="26" customWidth="1"/>
    <col min="1041" max="1041" width="3.125" style="26" customWidth="1"/>
    <col min="1042" max="1042" width="4.25" style="26" customWidth="1"/>
    <col min="1043" max="1043" width="3.125" style="26" customWidth="1"/>
    <col min="1044" max="1044" width="4.25" style="26" customWidth="1"/>
    <col min="1045" max="1045" width="3.125" style="26" customWidth="1"/>
    <col min="1046" max="1060" width="8.625" style="26" customWidth="1"/>
    <col min="1061" max="1280" width="9" style="26"/>
    <col min="1281" max="1281" width="2.875" style="26" customWidth="1"/>
    <col min="1282" max="1282" width="4.75" style="26" customWidth="1"/>
    <col min="1283" max="1283" width="4.25" style="26" customWidth="1"/>
    <col min="1284" max="1284" width="3.125" style="26" customWidth="1"/>
    <col min="1285" max="1285" width="4.25" style="26" customWidth="1"/>
    <col min="1286" max="1286" width="3.125" style="26" customWidth="1"/>
    <col min="1287" max="1287" width="4.25" style="26" customWidth="1"/>
    <col min="1288" max="1288" width="6.875" style="26" customWidth="1"/>
    <col min="1289" max="1289" width="4.75" style="26" customWidth="1"/>
    <col min="1290" max="1290" width="4.25" style="26" customWidth="1"/>
    <col min="1291" max="1291" width="3.125" style="26" customWidth="1"/>
    <col min="1292" max="1292" width="4.25" style="26" customWidth="1"/>
    <col min="1293" max="1293" width="2.875" style="26" customWidth="1"/>
    <col min="1294" max="1294" width="3" style="26" customWidth="1"/>
    <col min="1295" max="1295" width="8.375" style="26" customWidth="1"/>
    <col min="1296" max="1296" width="4.25" style="26" customWidth="1"/>
    <col min="1297" max="1297" width="3.125" style="26" customWidth="1"/>
    <col min="1298" max="1298" width="4.25" style="26" customWidth="1"/>
    <col min="1299" max="1299" width="3.125" style="26" customWidth="1"/>
    <col min="1300" max="1300" width="4.25" style="26" customWidth="1"/>
    <col min="1301" max="1301" width="3.125" style="26" customWidth="1"/>
    <col min="1302" max="1316" width="8.625" style="26" customWidth="1"/>
    <col min="1317" max="1536" width="9" style="26"/>
    <col min="1537" max="1537" width="2.875" style="26" customWidth="1"/>
    <col min="1538" max="1538" width="4.75" style="26" customWidth="1"/>
    <col min="1539" max="1539" width="4.25" style="26" customWidth="1"/>
    <col min="1540" max="1540" width="3.125" style="26" customWidth="1"/>
    <col min="1541" max="1541" width="4.25" style="26" customWidth="1"/>
    <col min="1542" max="1542" width="3.125" style="26" customWidth="1"/>
    <col min="1543" max="1543" width="4.25" style="26" customWidth="1"/>
    <col min="1544" max="1544" width="6.875" style="26" customWidth="1"/>
    <col min="1545" max="1545" width="4.75" style="26" customWidth="1"/>
    <col min="1546" max="1546" width="4.25" style="26" customWidth="1"/>
    <col min="1547" max="1547" width="3.125" style="26" customWidth="1"/>
    <col min="1548" max="1548" width="4.25" style="26" customWidth="1"/>
    <col min="1549" max="1549" width="2.875" style="26" customWidth="1"/>
    <col min="1550" max="1550" width="3" style="26" customWidth="1"/>
    <col min="1551" max="1551" width="8.375" style="26" customWidth="1"/>
    <col min="1552" max="1552" width="4.25" style="26" customWidth="1"/>
    <col min="1553" max="1553" width="3.125" style="26" customWidth="1"/>
    <col min="1554" max="1554" width="4.25" style="26" customWidth="1"/>
    <col min="1555" max="1555" width="3.125" style="26" customWidth="1"/>
    <col min="1556" max="1556" width="4.25" style="26" customWidth="1"/>
    <col min="1557" max="1557" width="3.125" style="26" customWidth="1"/>
    <col min="1558" max="1572" width="8.625" style="26" customWidth="1"/>
    <col min="1573" max="1792" width="9" style="26"/>
    <col min="1793" max="1793" width="2.875" style="26" customWidth="1"/>
    <col min="1794" max="1794" width="4.75" style="26" customWidth="1"/>
    <col min="1795" max="1795" width="4.25" style="26" customWidth="1"/>
    <col min="1796" max="1796" width="3.125" style="26" customWidth="1"/>
    <col min="1797" max="1797" width="4.25" style="26" customWidth="1"/>
    <col min="1798" max="1798" width="3.125" style="26" customWidth="1"/>
    <col min="1799" max="1799" width="4.25" style="26" customWidth="1"/>
    <col min="1800" max="1800" width="6.875" style="26" customWidth="1"/>
    <col min="1801" max="1801" width="4.75" style="26" customWidth="1"/>
    <col min="1802" max="1802" width="4.25" style="26" customWidth="1"/>
    <col min="1803" max="1803" width="3.125" style="26" customWidth="1"/>
    <col min="1804" max="1804" width="4.25" style="26" customWidth="1"/>
    <col min="1805" max="1805" width="2.875" style="26" customWidth="1"/>
    <col min="1806" max="1806" width="3" style="26" customWidth="1"/>
    <col min="1807" max="1807" width="8.375" style="26" customWidth="1"/>
    <col min="1808" max="1808" width="4.25" style="26" customWidth="1"/>
    <col min="1809" max="1809" width="3.125" style="26" customWidth="1"/>
    <col min="1810" max="1810" width="4.25" style="26" customWidth="1"/>
    <col min="1811" max="1811" width="3.125" style="26" customWidth="1"/>
    <col min="1812" max="1812" width="4.25" style="26" customWidth="1"/>
    <col min="1813" max="1813" width="3.125" style="26" customWidth="1"/>
    <col min="1814" max="1828" width="8.625" style="26" customWidth="1"/>
    <col min="1829" max="2048" width="9" style="26"/>
    <col min="2049" max="2049" width="2.875" style="26" customWidth="1"/>
    <col min="2050" max="2050" width="4.75" style="26" customWidth="1"/>
    <col min="2051" max="2051" width="4.25" style="26" customWidth="1"/>
    <col min="2052" max="2052" width="3.125" style="26" customWidth="1"/>
    <col min="2053" max="2053" width="4.25" style="26" customWidth="1"/>
    <col min="2054" max="2054" width="3.125" style="26" customWidth="1"/>
    <col min="2055" max="2055" width="4.25" style="26" customWidth="1"/>
    <col min="2056" max="2056" width="6.875" style="26" customWidth="1"/>
    <col min="2057" max="2057" width="4.75" style="26" customWidth="1"/>
    <col min="2058" max="2058" width="4.25" style="26" customWidth="1"/>
    <col min="2059" max="2059" width="3.125" style="26" customWidth="1"/>
    <col min="2060" max="2060" width="4.25" style="26" customWidth="1"/>
    <col min="2061" max="2061" width="2.875" style="26" customWidth="1"/>
    <col min="2062" max="2062" width="3" style="26" customWidth="1"/>
    <col min="2063" max="2063" width="8.375" style="26" customWidth="1"/>
    <col min="2064" max="2064" width="4.25" style="26" customWidth="1"/>
    <col min="2065" max="2065" width="3.125" style="26" customWidth="1"/>
    <col min="2066" max="2066" width="4.25" style="26" customWidth="1"/>
    <col min="2067" max="2067" width="3.125" style="26" customWidth="1"/>
    <col min="2068" max="2068" width="4.25" style="26" customWidth="1"/>
    <col min="2069" max="2069" width="3.125" style="26" customWidth="1"/>
    <col min="2070" max="2084" width="8.625" style="26" customWidth="1"/>
    <col min="2085" max="2304" width="9" style="26"/>
    <col min="2305" max="2305" width="2.875" style="26" customWidth="1"/>
    <col min="2306" max="2306" width="4.75" style="26" customWidth="1"/>
    <col min="2307" max="2307" width="4.25" style="26" customWidth="1"/>
    <col min="2308" max="2308" width="3.125" style="26" customWidth="1"/>
    <col min="2309" max="2309" width="4.25" style="26" customWidth="1"/>
    <col min="2310" max="2310" width="3.125" style="26" customWidth="1"/>
    <col min="2311" max="2311" width="4.25" style="26" customWidth="1"/>
    <col min="2312" max="2312" width="6.875" style="26" customWidth="1"/>
    <col min="2313" max="2313" width="4.75" style="26" customWidth="1"/>
    <col min="2314" max="2314" width="4.25" style="26" customWidth="1"/>
    <col min="2315" max="2315" width="3.125" style="26" customWidth="1"/>
    <col min="2316" max="2316" width="4.25" style="26" customWidth="1"/>
    <col min="2317" max="2317" width="2.875" style="26" customWidth="1"/>
    <col min="2318" max="2318" width="3" style="26" customWidth="1"/>
    <col min="2319" max="2319" width="8.375" style="26" customWidth="1"/>
    <col min="2320" max="2320" width="4.25" style="26" customWidth="1"/>
    <col min="2321" max="2321" width="3.125" style="26" customWidth="1"/>
    <col min="2322" max="2322" width="4.25" style="26" customWidth="1"/>
    <col min="2323" max="2323" width="3.125" style="26" customWidth="1"/>
    <col min="2324" max="2324" width="4.25" style="26" customWidth="1"/>
    <col min="2325" max="2325" width="3.125" style="26" customWidth="1"/>
    <col min="2326" max="2340" width="8.625" style="26" customWidth="1"/>
    <col min="2341" max="2560" width="9" style="26"/>
    <col min="2561" max="2561" width="2.875" style="26" customWidth="1"/>
    <col min="2562" max="2562" width="4.75" style="26" customWidth="1"/>
    <col min="2563" max="2563" width="4.25" style="26" customWidth="1"/>
    <col min="2564" max="2564" width="3.125" style="26" customWidth="1"/>
    <col min="2565" max="2565" width="4.25" style="26" customWidth="1"/>
    <col min="2566" max="2566" width="3.125" style="26" customWidth="1"/>
    <col min="2567" max="2567" width="4.25" style="26" customWidth="1"/>
    <col min="2568" max="2568" width="6.875" style="26" customWidth="1"/>
    <col min="2569" max="2569" width="4.75" style="26" customWidth="1"/>
    <col min="2570" max="2570" width="4.25" style="26" customWidth="1"/>
    <col min="2571" max="2571" width="3.125" style="26" customWidth="1"/>
    <col min="2572" max="2572" width="4.25" style="26" customWidth="1"/>
    <col min="2573" max="2573" width="2.875" style="26" customWidth="1"/>
    <col min="2574" max="2574" width="3" style="26" customWidth="1"/>
    <col min="2575" max="2575" width="8.375" style="26" customWidth="1"/>
    <col min="2576" max="2576" width="4.25" style="26" customWidth="1"/>
    <col min="2577" max="2577" width="3.125" style="26" customWidth="1"/>
    <col min="2578" max="2578" width="4.25" style="26" customWidth="1"/>
    <col min="2579" max="2579" width="3.125" style="26" customWidth="1"/>
    <col min="2580" max="2580" width="4.25" style="26" customWidth="1"/>
    <col min="2581" max="2581" width="3.125" style="26" customWidth="1"/>
    <col min="2582" max="2596" width="8.625" style="26" customWidth="1"/>
    <col min="2597" max="2816" width="9" style="26"/>
    <col min="2817" max="2817" width="2.875" style="26" customWidth="1"/>
    <col min="2818" max="2818" width="4.75" style="26" customWidth="1"/>
    <col min="2819" max="2819" width="4.25" style="26" customWidth="1"/>
    <col min="2820" max="2820" width="3.125" style="26" customWidth="1"/>
    <col min="2821" max="2821" width="4.25" style="26" customWidth="1"/>
    <col min="2822" max="2822" width="3.125" style="26" customWidth="1"/>
    <col min="2823" max="2823" width="4.25" style="26" customWidth="1"/>
    <col min="2824" max="2824" width="6.875" style="26" customWidth="1"/>
    <col min="2825" max="2825" width="4.75" style="26" customWidth="1"/>
    <col min="2826" max="2826" width="4.25" style="26" customWidth="1"/>
    <col min="2827" max="2827" width="3.125" style="26" customWidth="1"/>
    <col min="2828" max="2828" width="4.25" style="26" customWidth="1"/>
    <col min="2829" max="2829" width="2.875" style="26" customWidth="1"/>
    <col min="2830" max="2830" width="3" style="26" customWidth="1"/>
    <col min="2831" max="2831" width="8.375" style="26" customWidth="1"/>
    <col min="2832" max="2832" width="4.25" style="26" customWidth="1"/>
    <col min="2833" max="2833" width="3.125" style="26" customWidth="1"/>
    <col min="2834" max="2834" width="4.25" style="26" customWidth="1"/>
    <col min="2835" max="2835" width="3.125" style="26" customWidth="1"/>
    <col min="2836" max="2836" width="4.25" style="26" customWidth="1"/>
    <col min="2837" max="2837" width="3.125" style="26" customWidth="1"/>
    <col min="2838" max="2852" width="8.625" style="26" customWidth="1"/>
    <col min="2853" max="3072" width="9" style="26"/>
    <col min="3073" max="3073" width="2.875" style="26" customWidth="1"/>
    <col min="3074" max="3074" width="4.75" style="26" customWidth="1"/>
    <col min="3075" max="3075" width="4.25" style="26" customWidth="1"/>
    <col min="3076" max="3076" width="3.125" style="26" customWidth="1"/>
    <col min="3077" max="3077" width="4.25" style="26" customWidth="1"/>
    <col min="3078" max="3078" width="3.125" style="26" customWidth="1"/>
    <col min="3079" max="3079" width="4.25" style="26" customWidth="1"/>
    <col min="3080" max="3080" width="6.875" style="26" customWidth="1"/>
    <col min="3081" max="3081" width="4.75" style="26" customWidth="1"/>
    <col min="3082" max="3082" width="4.25" style="26" customWidth="1"/>
    <col min="3083" max="3083" width="3.125" style="26" customWidth="1"/>
    <col min="3084" max="3084" width="4.25" style="26" customWidth="1"/>
    <col min="3085" max="3085" width="2.875" style="26" customWidth="1"/>
    <col min="3086" max="3086" width="3" style="26" customWidth="1"/>
    <col min="3087" max="3087" width="8.375" style="26" customWidth="1"/>
    <col min="3088" max="3088" width="4.25" style="26" customWidth="1"/>
    <col min="3089" max="3089" width="3.125" style="26" customWidth="1"/>
    <col min="3090" max="3090" width="4.25" style="26" customWidth="1"/>
    <col min="3091" max="3091" width="3.125" style="26" customWidth="1"/>
    <col min="3092" max="3092" width="4.25" style="26" customWidth="1"/>
    <col min="3093" max="3093" width="3.125" style="26" customWidth="1"/>
    <col min="3094" max="3108" width="8.625" style="26" customWidth="1"/>
    <col min="3109" max="3328" width="9" style="26"/>
    <col min="3329" max="3329" width="2.875" style="26" customWidth="1"/>
    <col min="3330" max="3330" width="4.75" style="26" customWidth="1"/>
    <col min="3331" max="3331" width="4.25" style="26" customWidth="1"/>
    <col min="3332" max="3332" width="3.125" style="26" customWidth="1"/>
    <col min="3333" max="3333" width="4.25" style="26" customWidth="1"/>
    <col min="3334" max="3334" width="3.125" style="26" customWidth="1"/>
    <col min="3335" max="3335" width="4.25" style="26" customWidth="1"/>
    <col min="3336" max="3336" width="6.875" style="26" customWidth="1"/>
    <col min="3337" max="3337" width="4.75" style="26" customWidth="1"/>
    <col min="3338" max="3338" width="4.25" style="26" customWidth="1"/>
    <col min="3339" max="3339" width="3.125" style="26" customWidth="1"/>
    <col min="3340" max="3340" width="4.25" style="26" customWidth="1"/>
    <col min="3341" max="3341" width="2.875" style="26" customWidth="1"/>
    <col min="3342" max="3342" width="3" style="26" customWidth="1"/>
    <col min="3343" max="3343" width="8.375" style="26" customWidth="1"/>
    <col min="3344" max="3344" width="4.25" style="26" customWidth="1"/>
    <col min="3345" max="3345" width="3.125" style="26" customWidth="1"/>
    <col min="3346" max="3346" width="4.25" style="26" customWidth="1"/>
    <col min="3347" max="3347" width="3.125" style="26" customWidth="1"/>
    <col min="3348" max="3348" width="4.25" style="26" customWidth="1"/>
    <col min="3349" max="3349" width="3.125" style="26" customWidth="1"/>
    <col min="3350" max="3364" width="8.625" style="26" customWidth="1"/>
    <col min="3365" max="3584" width="9" style="26"/>
    <col min="3585" max="3585" width="2.875" style="26" customWidth="1"/>
    <col min="3586" max="3586" width="4.75" style="26" customWidth="1"/>
    <col min="3587" max="3587" width="4.25" style="26" customWidth="1"/>
    <col min="3588" max="3588" width="3.125" style="26" customWidth="1"/>
    <col min="3589" max="3589" width="4.25" style="26" customWidth="1"/>
    <col min="3590" max="3590" width="3.125" style="26" customWidth="1"/>
    <col min="3591" max="3591" width="4.25" style="26" customWidth="1"/>
    <col min="3592" max="3592" width="6.875" style="26" customWidth="1"/>
    <col min="3593" max="3593" width="4.75" style="26" customWidth="1"/>
    <col min="3594" max="3594" width="4.25" style="26" customWidth="1"/>
    <col min="3595" max="3595" width="3.125" style="26" customWidth="1"/>
    <col min="3596" max="3596" width="4.25" style="26" customWidth="1"/>
    <col min="3597" max="3597" width="2.875" style="26" customWidth="1"/>
    <col min="3598" max="3598" width="3" style="26" customWidth="1"/>
    <col min="3599" max="3599" width="8.375" style="26" customWidth="1"/>
    <col min="3600" max="3600" width="4.25" style="26" customWidth="1"/>
    <col min="3601" max="3601" width="3.125" style="26" customWidth="1"/>
    <col min="3602" max="3602" width="4.25" style="26" customWidth="1"/>
    <col min="3603" max="3603" width="3.125" style="26" customWidth="1"/>
    <col min="3604" max="3604" width="4.25" style="26" customWidth="1"/>
    <col min="3605" max="3605" width="3.125" style="26" customWidth="1"/>
    <col min="3606" max="3620" width="8.625" style="26" customWidth="1"/>
    <col min="3621" max="3840" width="9" style="26"/>
    <col min="3841" max="3841" width="2.875" style="26" customWidth="1"/>
    <col min="3842" max="3842" width="4.75" style="26" customWidth="1"/>
    <col min="3843" max="3843" width="4.25" style="26" customWidth="1"/>
    <col min="3844" max="3844" width="3.125" style="26" customWidth="1"/>
    <col min="3845" max="3845" width="4.25" style="26" customWidth="1"/>
    <col min="3846" max="3846" width="3.125" style="26" customWidth="1"/>
    <col min="3847" max="3847" width="4.25" style="26" customWidth="1"/>
    <col min="3848" max="3848" width="6.875" style="26" customWidth="1"/>
    <col min="3849" max="3849" width="4.75" style="26" customWidth="1"/>
    <col min="3850" max="3850" width="4.25" style="26" customWidth="1"/>
    <col min="3851" max="3851" width="3.125" style="26" customWidth="1"/>
    <col min="3852" max="3852" width="4.25" style="26" customWidth="1"/>
    <col min="3853" max="3853" width="2.875" style="26" customWidth="1"/>
    <col min="3854" max="3854" width="3" style="26" customWidth="1"/>
    <col min="3855" max="3855" width="8.375" style="26" customWidth="1"/>
    <col min="3856" max="3856" width="4.25" style="26" customWidth="1"/>
    <col min="3857" max="3857" width="3.125" style="26" customWidth="1"/>
    <col min="3858" max="3858" width="4.25" style="26" customWidth="1"/>
    <col min="3859" max="3859" width="3.125" style="26" customWidth="1"/>
    <col min="3860" max="3860" width="4.25" style="26" customWidth="1"/>
    <col min="3861" max="3861" width="3.125" style="26" customWidth="1"/>
    <col min="3862" max="3876" width="8.625" style="26" customWidth="1"/>
    <col min="3877" max="4096" width="9" style="26"/>
    <col min="4097" max="4097" width="2.875" style="26" customWidth="1"/>
    <col min="4098" max="4098" width="4.75" style="26" customWidth="1"/>
    <col min="4099" max="4099" width="4.25" style="26" customWidth="1"/>
    <col min="4100" max="4100" width="3.125" style="26" customWidth="1"/>
    <col min="4101" max="4101" width="4.25" style="26" customWidth="1"/>
    <col min="4102" max="4102" width="3.125" style="26" customWidth="1"/>
    <col min="4103" max="4103" width="4.25" style="26" customWidth="1"/>
    <col min="4104" max="4104" width="6.875" style="26" customWidth="1"/>
    <col min="4105" max="4105" width="4.75" style="26" customWidth="1"/>
    <col min="4106" max="4106" width="4.25" style="26" customWidth="1"/>
    <col min="4107" max="4107" width="3.125" style="26" customWidth="1"/>
    <col min="4108" max="4108" width="4.25" style="26" customWidth="1"/>
    <col min="4109" max="4109" width="2.875" style="26" customWidth="1"/>
    <col min="4110" max="4110" width="3" style="26" customWidth="1"/>
    <col min="4111" max="4111" width="8.375" style="26" customWidth="1"/>
    <col min="4112" max="4112" width="4.25" style="26" customWidth="1"/>
    <col min="4113" max="4113" width="3.125" style="26" customWidth="1"/>
    <col min="4114" max="4114" width="4.25" style="26" customWidth="1"/>
    <col min="4115" max="4115" width="3.125" style="26" customWidth="1"/>
    <col min="4116" max="4116" width="4.25" style="26" customWidth="1"/>
    <col min="4117" max="4117" width="3.125" style="26" customWidth="1"/>
    <col min="4118" max="4132" width="8.625" style="26" customWidth="1"/>
    <col min="4133" max="4352" width="9" style="26"/>
    <col min="4353" max="4353" width="2.875" style="26" customWidth="1"/>
    <col min="4354" max="4354" width="4.75" style="26" customWidth="1"/>
    <col min="4355" max="4355" width="4.25" style="26" customWidth="1"/>
    <col min="4356" max="4356" width="3.125" style="26" customWidth="1"/>
    <col min="4357" max="4357" width="4.25" style="26" customWidth="1"/>
    <col min="4358" max="4358" width="3.125" style="26" customWidth="1"/>
    <col min="4359" max="4359" width="4.25" style="26" customWidth="1"/>
    <col min="4360" max="4360" width="6.875" style="26" customWidth="1"/>
    <col min="4361" max="4361" width="4.75" style="26" customWidth="1"/>
    <col min="4362" max="4362" width="4.25" style="26" customWidth="1"/>
    <col min="4363" max="4363" width="3.125" style="26" customWidth="1"/>
    <col min="4364" max="4364" width="4.25" style="26" customWidth="1"/>
    <col min="4365" max="4365" width="2.875" style="26" customWidth="1"/>
    <col min="4366" max="4366" width="3" style="26" customWidth="1"/>
    <col min="4367" max="4367" width="8.375" style="26" customWidth="1"/>
    <col min="4368" max="4368" width="4.25" style="26" customWidth="1"/>
    <col min="4369" max="4369" width="3.125" style="26" customWidth="1"/>
    <col min="4370" max="4370" width="4.25" style="26" customWidth="1"/>
    <col min="4371" max="4371" width="3.125" style="26" customWidth="1"/>
    <col min="4372" max="4372" width="4.25" style="26" customWidth="1"/>
    <col min="4373" max="4373" width="3.125" style="26" customWidth="1"/>
    <col min="4374" max="4388" width="8.625" style="26" customWidth="1"/>
    <col min="4389" max="4608" width="9" style="26"/>
    <col min="4609" max="4609" width="2.875" style="26" customWidth="1"/>
    <col min="4610" max="4610" width="4.75" style="26" customWidth="1"/>
    <col min="4611" max="4611" width="4.25" style="26" customWidth="1"/>
    <col min="4612" max="4612" width="3.125" style="26" customWidth="1"/>
    <col min="4613" max="4613" width="4.25" style="26" customWidth="1"/>
    <col min="4614" max="4614" width="3.125" style="26" customWidth="1"/>
    <col min="4615" max="4615" width="4.25" style="26" customWidth="1"/>
    <col min="4616" max="4616" width="6.875" style="26" customWidth="1"/>
    <col min="4617" max="4617" width="4.75" style="26" customWidth="1"/>
    <col min="4618" max="4618" width="4.25" style="26" customWidth="1"/>
    <col min="4619" max="4619" width="3.125" style="26" customWidth="1"/>
    <col min="4620" max="4620" width="4.25" style="26" customWidth="1"/>
    <col min="4621" max="4621" width="2.875" style="26" customWidth="1"/>
    <col min="4622" max="4622" width="3" style="26" customWidth="1"/>
    <col min="4623" max="4623" width="8.375" style="26" customWidth="1"/>
    <col min="4624" max="4624" width="4.25" style="26" customWidth="1"/>
    <col min="4625" max="4625" width="3.125" style="26" customWidth="1"/>
    <col min="4626" max="4626" width="4.25" style="26" customWidth="1"/>
    <col min="4627" max="4627" width="3.125" style="26" customWidth="1"/>
    <col min="4628" max="4628" width="4.25" style="26" customWidth="1"/>
    <col min="4629" max="4629" width="3.125" style="26" customWidth="1"/>
    <col min="4630" max="4644" width="8.625" style="26" customWidth="1"/>
    <col min="4645" max="4864" width="9" style="26"/>
    <col min="4865" max="4865" width="2.875" style="26" customWidth="1"/>
    <col min="4866" max="4866" width="4.75" style="26" customWidth="1"/>
    <col min="4867" max="4867" width="4.25" style="26" customWidth="1"/>
    <col min="4868" max="4868" width="3.125" style="26" customWidth="1"/>
    <col min="4869" max="4869" width="4.25" style="26" customWidth="1"/>
    <col min="4870" max="4870" width="3.125" style="26" customWidth="1"/>
    <col min="4871" max="4871" width="4.25" style="26" customWidth="1"/>
    <col min="4872" max="4872" width="6.875" style="26" customWidth="1"/>
    <col min="4873" max="4873" width="4.75" style="26" customWidth="1"/>
    <col min="4874" max="4874" width="4.25" style="26" customWidth="1"/>
    <col min="4875" max="4875" width="3.125" style="26" customWidth="1"/>
    <col min="4876" max="4876" width="4.25" style="26" customWidth="1"/>
    <col min="4877" max="4877" width="2.875" style="26" customWidth="1"/>
    <col min="4878" max="4878" width="3" style="26" customWidth="1"/>
    <col min="4879" max="4879" width="8.375" style="26" customWidth="1"/>
    <col min="4880" max="4880" width="4.25" style="26" customWidth="1"/>
    <col min="4881" max="4881" width="3.125" style="26" customWidth="1"/>
    <col min="4882" max="4882" width="4.25" style="26" customWidth="1"/>
    <col min="4883" max="4883" width="3.125" style="26" customWidth="1"/>
    <col min="4884" max="4884" width="4.25" style="26" customWidth="1"/>
    <col min="4885" max="4885" width="3.125" style="26" customWidth="1"/>
    <col min="4886" max="4900" width="8.625" style="26" customWidth="1"/>
    <col min="4901" max="5120" width="9" style="26"/>
    <col min="5121" max="5121" width="2.875" style="26" customWidth="1"/>
    <col min="5122" max="5122" width="4.75" style="26" customWidth="1"/>
    <col min="5123" max="5123" width="4.25" style="26" customWidth="1"/>
    <col min="5124" max="5124" width="3.125" style="26" customWidth="1"/>
    <col min="5125" max="5125" width="4.25" style="26" customWidth="1"/>
    <col min="5126" max="5126" width="3.125" style="26" customWidth="1"/>
    <col min="5127" max="5127" width="4.25" style="26" customWidth="1"/>
    <col min="5128" max="5128" width="6.875" style="26" customWidth="1"/>
    <col min="5129" max="5129" width="4.75" style="26" customWidth="1"/>
    <col min="5130" max="5130" width="4.25" style="26" customWidth="1"/>
    <col min="5131" max="5131" width="3.125" style="26" customWidth="1"/>
    <col min="5132" max="5132" width="4.25" style="26" customWidth="1"/>
    <col min="5133" max="5133" width="2.875" style="26" customWidth="1"/>
    <col min="5134" max="5134" width="3" style="26" customWidth="1"/>
    <col min="5135" max="5135" width="8.375" style="26" customWidth="1"/>
    <col min="5136" max="5136" width="4.25" style="26" customWidth="1"/>
    <col min="5137" max="5137" width="3.125" style="26" customWidth="1"/>
    <col min="5138" max="5138" width="4.25" style="26" customWidth="1"/>
    <col min="5139" max="5139" width="3.125" style="26" customWidth="1"/>
    <col min="5140" max="5140" width="4.25" style="26" customWidth="1"/>
    <col min="5141" max="5141" width="3.125" style="26" customWidth="1"/>
    <col min="5142" max="5156" width="8.625" style="26" customWidth="1"/>
    <col min="5157" max="5376" width="9" style="26"/>
    <col min="5377" max="5377" width="2.875" style="26" customWidth="1"/>
    <col min="5378" max="5378" width="4.75" style="26" customWidth="1"/>
    <col min="5379" max="5379" width="4.25" style="26" customWidth="1"/>
    <col min="5380" max="5380" width="3.125" style="26" customWidth="1"/>
    <col min="5381" max="5381" width="4.25" style="26" customWidth="1"/>
    <col min="5382" max="5382" width="3.125" style="26" customWidth="1"/>
    <col min="5383" max="5383" width="4.25" style="26" customWidth="1"/>
    <col min="5384" max="5384" width="6.875" style="26" customWidth="1"/>
    <col min="5385" max="5385" width="4.75" style="26" customWidth="1"/>
    <col min="5386" max="5386" width="4.25" style="26" customWidth="1"/>
    <col min="5387" max="5387" width="3.125" style="26" customWidth="1"/>
    <col min="5388" max="5388" width="4.25" style="26" customWidth="1"/>
    <col min="5389" max="5389" width="2.875" style="26" customWidth="1"/>
    <col min="5390" max="5390" width="3" style="26" customWidth="1"/>
    <col min="5391" max="5391" width="8.375" style="26" customWidth="1"/>
    <col min="5392" max="5392" width="4.25" style="26" customWidth="1"/>
    <col min="5393" max="5393" width="3.125" style="26" customWidth="1"/>
    <col min="5394" max="5394" width="4.25" style="26" customWidth="1"/>
    <col min="5395" max="5395" width="3.125" style="26" customWidth="1"/>
    <col min="5396" max="5396" width="4.25" style="26" customWidth="1"/>
    <col min="5397" max="5397" width="3.125" style="26" customWidth="1"/>
    <col min="5398" max="5412" width="8.625" style="26" customWidth="1"/>
    <col min="5413" max="5632" width="9" style="26"/>
    <col min="5633" max="5633" width="2.875" style="26" customWidth="1"/>
    <col min="5634" max="5634" width="4.75" style="26" customWidth="1"/>
    <col min="5635" max="5635" width="4.25" style="26" customWidth="1"/>
    <col min="5636" max="5636" width="3.125" style="26" customWidth="1"/>
    <col min="5637" max="5637" width="4.25" style="26" customWidth="1"/>
    <col min="5638" max="5638" width="3.125" style="26" customWidth="1"/>
    <col min="5639" max="5639" width="4.25" style="26" customWidth="1"/>
    <col min="5640" max="5640" width="6.875" style="26" customWidth="1"/>
    <col min="5641" max="5641" width="4.75" style="26" customWidth="1"/>
    <col min="5642" max="5642" width="4.25" style="26" customWidth="1"/>
    <col min="5643" max="5643" width="3.125" style="26" customWidth="1"/>
    <col min="5644" max="5644" width="4.25" style="26" customWidth="1"/>
    <col min="5645" max="5645" width="2.875" style="26" customWidth="1"/>
    <col min="5646" max="5646" width="3" style="26" customWidth="1"/>
    <col min="5647" max="5647" width="8.375" style="26" customWidth="1"/>
    <col min="5648" max="5648" width="4.25" style="26" customWidth="1"/>
    <col min="5649" max="5649" width="3.125" style="26" customWidth="1"/>
    <col min="5650" max="5650" width="4.25" style="26" customWidth="1"/>
    <col min="5651" max="5651" width="3.125" style="26" customWidth="1"/>
    <col min="5652" max="5652" width="4.25" style="26" customWidth="1"/>
    <col min="5653" max="5653" width="3.125" style="26" customWidth="1"/>
    <col min="5654" max="5668" width="8.625" style="26" customWidth="1"/>
    <col min="5669" max="5888" width="9" style="26"/>
    <col min="5889" max="5889" width="2.875" style="26" customWidth="1"/>
    <col min="5890" max="5890" width="4.75" style="26" customWidth="1"/>
    <col min="5891" max="5891" width="4.25" style="26" customWidth="1"/>
    <col min="5892" max="5892" width="3.125" style="26" customWidth="1"/>
    <col min="5893" max="5893" width="4.25" style="26" customWidth="1"/>
    <col min="5894" max="5894" width="3.125" style="26" customWidth="1"/>
    <col min="5895" max="5895" width="4.25" style="26" customWidth="1"/>
    <col min="5896" max="5896" width="6.875" style="26" customWidth="1"/>
    <col min="5897" max="5897" width="4.75" style="26" customWidth="1"/>
    <col min="5898" max="5898" width="4.25" style="26" customWidth="1"/>
    <col min="5899" max="5899" width="3.125" style="26" customWidth="1"/>
    <col min="5900" max="5900" width="4.25" style="26" customWidth="1"/>
    <col min="5901" max="5901" width="2.875" style="26" customWidth="1"/>
    <col min="5902" max="5902" width="3" style="26" customWidth="1"/>
    <col min="5903" max="5903" width="8.375" style="26" customWidth="1"/>
    <col min="5904" max="5904" width="4.25" style="26" customWidth="1"/>
    <col min="5905" max="5905" width="3.125" style="26" customWidth="1"/>
    <col min="5906" max="5906" width="4.25" style="26" customWidth="1"/>
    <col min="5907" max="5907" width="3.125" style="26" customWidth="1"/>
    <col min="5908" max="5908" width="4.25" style="26" customWidth="1"/>
    <col min="5909" max="5909" width="3.125" style="26" customWidth="1"/>
    <col min="5910" max="5924" width="8.625" style="26" customWidth="1"/>
    <col min="5925" max="6144" width="9" style="26"/>
    <col min="6145" max="6145" width="2.875" style="26" customWidth="1"/>
    <col min="6146" max="6146" width="4.75" style="26" customWidth="1"/>
    <col min="6147" max="6147" width="4.25" style="26" customWidth="1"/>
    <col min="6148" max="6148" width="3.125" style="26" customWidth="1"/>
    <col min="6149" max="6149" width="4.25" style="26" customWidth="1"/>
    <col min="6150" max="6150" width="3.125" style="26" customWidth="1"/>
    <col min="6151" max="6151" width="4.25" style="26" customWidth="1"/>
    <col min="6152" max="6152" width="6.875" style="26" customWidth="1"/>
    <col min="6153" max="6153" width="4.75" style="26" customWidth="1"/>
    <col min="6154" max="6154" width="4.25" style="26" customWidth="1"/>
    <col min="6155" max="6155" width="3.125" style="26" customWidth="1"/>
    <col min="6156" max="6156" width="4.25" style="26" customWidth="1"/>
    <col min="6157" max="6157" width="2.875" style="26" customWidth="1"/>
    <col min="6158" max="6158" width="3" style="26" customWidth="1"/>
    <col min="6159" max="6159" width="8.375" style="26" customWidth="1"/>
    <col min="6160" max="6160" width="4.25" style="26" customWidth="1"/>
    <col min="6161" max="6161" width="3.125" style="26" customWidth="1"/>
    <col min="6162" max="6162" width="4.25" style="26" customWidth="1"/>
    <col min="6163" max="6163" width="3.125" style="26" customWidth="1"/>
    <col min="6164" max="6164" width="4.25" style="26" customWidth="1"/>
    <col min="6165" max="6165" width="3.125" style="26" customWidth="1"/>
    <col min="6166" max="6180" width="8.625" style="26" customWidth="1"/>
    <col min="6181" max="6400" width="9" style="26"/>
    <col min="6401" max="6401" width="2.875" style="26" customWidth="1"/>
    <col min="6402" max="6402" width="4.75" style="26" customWidth="1"/>
    <col min="6403" max="6403" width="4.25" style="26" customWidth="1"/>
    <col min="6404" max="6404" width="3.125" style="26" customWidth="1"/>
    <col min="6405" max="6405" width="4.25" style="26" customWidth="1"/>
    <col min="6406" max="6406" width="3.125" style="26" customWidth="1"/>
    <col min="6407" max="6407" width="4.25" style="26" customWidth="1"/>
    <col min="6408" max="6408" width="6.875" style="26" customWidth="1"/>
    <col min="6409" max="6409" width="4.75" style="26" customWidth="1"/>
    <col min="6410" max="6410" width="4.25" style="26" customWidth="1"/>
    <col min="6411" max="6411" width="3.125" style="26" customWidth="1"/>
    <col min="6412" max="6412" width="4.25" style="26" customWidth="1"/>
    <col min="6413" max="6413" width="2.875" style="26" customWidth="1"/>
    <col min="6414" max="6414" width="3" style="26" customWidth="1"/>
    <col min="6415" max="6415" width="8.375" style="26" customWidth="1"/>
    <col min="6416" max="6416" width="4.25" style="26" customWidth="1"/>
    <col min="6417" max="6417" width="3.125" style="26" customWidth="1"/>
    <col min="6418" max="6418" width="4.25" style="26" customWidth="1"/>
    <col min="6419" max="6419" width="3.125" style="26" customWidth="1"/>
    <col min="6420" max="6420" width="4.25" style="26" customWidth="1"/>
    <col min="6421" max="6421" width="3.125" style="26" customWidth="1"/>
    <col min="6422" max="6436" width="8.625" style="26" customWidth="1"/>
    <col min="6437" max="6656" width="9" style="26"/>
    <col min="6657" max="6657" width="2.875" style="26" customWidth="1"/>
    <col min="6658" max="6658" width="4.75" style="26" customWidth="1"/>
    <col min="6659" max="6659" width="4.25" style="26" customWidth="1"/>
    <col min="6660" max="6660" width="3.125" style="26" customWidth="1"/>
    <col min="6661" max="6661" width="4.25" style="26" customWidth="1"/>
    <col min="6662" max="6662" width="3.125" style="26" customWidth="1"/>
    <col min="6663" max="6663" width="4.25" style="26" customWidth="1"/>
    <col min="6664" max="6664" width="6.875" style="26" customWidth="1"/>
    <col min="6665" max="6665" width="4.75" style="26" customWidth="1"/>
    <col min="6666" max="6666" width="4.25" style="26" customWidth="1"/>
    <col min="6667" max="6667" width="3.125" style="26" customWidth="1"/>
    <col min="6668" max="6668" width="4.25" style="26" customWidth="1"/>
    <col min="6669" max="6669" width="2.875" style="26" customWidth="1"/>
    <col min="6670" max="6670" width="3" style="26" customWidth="1"/>
    <col min="6671" max="6671" width="8.375" style="26" customWidth="1"/>
    <col min="6672" max="6672" width="4.25" style="26" customWidth="1"/>
    <col min="6673" max="6673" width="3.125" style="26" customWidth="1"/>
    <col min="6674" max="6674" width="4.25" style="26" customWidth="1"/>
    <col min="6675" max="6675" width="3.125" style="26" customWidth="1"/>
    <col min="6676" max="6676" width="4.25" style="26" customWidth="1"/>
    <col min="6677" max="6677" width="3.125" style="26" customWidth="1"/>
    <col min="6678" max="6692" width="8.625" style="26" customWidth="1"/>
    <col min="6693" max="6912" width="9" style="26"/>
    <col min="6913" max="6913" width="2.875" style="26" customWidth="1"/>
    <col min="6914" max="6914" width="4.75" style="26" customWidth="1"/>
    <col min="6915" max="6915" width="4.25" style="26" customWidth="1"/>
    <col min="6916" max="6916" width="3.125" style="26" customWidth="1"/>
    <col min="6917" max="6917" width="4.25" style="26" customWidth="1"/>
    <col min="6918" max="6918" width="3.125" style="26" customWidth="1"/>
    <col min="6919" max="6919" width="4.25" style="26" customWidth="1"/>
    <col min="6920" max="6920" width="6.875" style="26" customWidth="1"/>
    <col min="6921" max="6921" width="4.75" style="26" customWidth="1"/>
    <col min="6922" max="6922" width="4.25" style="26" customWidth="1"/>
    <col min="6923" max="6923" width="3.125" style="26" customWidth="1"/>
    <col min="6924" max="6924" width="4.25" style="26" customWidth="1"/>
    <col min="6925" max="6925" width="2.875" style="26" customWidth="1"/>
    <col min="6926" max="6926" width="3" style="26" customWidth="1"/>
    <col min="6927" max="6927" width="8.375" style="26" customWidth="1"/>
    <col min="6928" max="6928" width="4.25" style="26" customWidth="1"/>
    <col min="6929" max="6929" width="3.125" style="26" customWidth="1"/>
    <col min="6930" max="6930" width="4.25" style="26" customWidth="1"/>
    <col min="6931" max="6931" width="3.125" style="26" customWidth="1"/>
    <col min="6932" max="6932" width="4.25" style="26" customWidth="1"/>
    <col min="6933" max="6933" width="3.125" style="26" customWidth="1"/>
    <col min="6934" max="6948" width="8.625" style="26" customWidth="1"/>
    <col min="6949" max="7168" width="9" style="26"/>
    <col min="7169" max="7169" width="2.875" style="26" customWidth="1"/>
    <col min="7170" max="7170" width="4.75" style="26" customWidth="1"/>
    <col min="7171" max="7171" width="4.25" style="26" customWidth="1"/>
    <col min="7172" max="7172" width="3.125" style="26" customWidth="1"/>
    <col min="7173" max="7173" width="4.25" style="26" customWidth="1"/>
    <col min="7174" max="7174" width="3.125" style="26" customWidth="1"/>
    <col min="7175" max="7175" width="4.25" style="26" customWidth="1"/>
    <col min="7176" max="7176" width="6.875" style="26" customWidth="1"/>
    <col min="7177" max="7177" width="4.75" style="26" customWidth="1"/>
    <col min="7178" max="7178" width="4.25" style="26" customWidth="1"/>
    <col min="7179" max="7179" width="3.125" style="26" customWidth="1"/>
    <col min="7180" max="7180" width="4.25" style="26" customWidth="1"/>
    <col min="7181" max="7181" width="2.875" style="26" customWidth="1"/>
    <col min="7182" max="7182" width="3" style="26" customWidth="1"/>
    <col min="7183" max="7183" width="8.375" style="26" customWidth="1"/>
    <col min="7184" max="7184" width="4.25" style="26" customWidth="1"/>
    <col min="7185" max="7185" width="3.125" style="26" customWidth="1"/>
    <col min="7186" max="7186" width="4.25" style="26" customWidth="1"/>
    <col min="7187" max="7187" width="3.125" style="26" customWidth="1"/>
    <col min="7188" max="7188" width="4.25" style="26" customWidth="1"/>
    <col min="7189" max="7189" width="3.125" style="26" customWidth="1"/>
    <col min="7190" max="7204" width="8.625" style="26" customWidth="1"/>
    <col min="7205" max="7424" width="9" style="26"/>
    <col min="7425" max="7425" width="2.875" style="26" customWidth="1"/>
    <col min="7426" max="7426" width="4.75" style="26" customWidth="1"/>
    <col min="7427" max="7427" width="4.25" style="26" customWidth="1"/>
    <col min="7428" max="7428" width="3.125" style="26" customWidth="1"/>
    <col min="7429" max="7429" width="4.25" style="26" customWidth="1"/>
    <col min="7430" max="7430" width="3.125" style="26" customWidth="1"/>
    <col min="7431" max="7431" width="4.25" style="26" customWidth="1"/>
    <col min="7432" max="7432" width="6.875" style="26" customWidth="1"/>
    <col min="7433" max="7433" width="4.75" style="26" customWidth="1"/>
    <col min="7434" max="7434" width="4.25" style="26" customWidth="1"/>
    <col min="7435" max="7435" width="3.125" style="26" customWidth="1"/>
    <col min="7436" max="7436" width="4.25" style="26" customWidth="1"/>
    <col min="7437" max="7437" width="2.875" style="26" customWidth="1"/>
    <col min="7438" max="7438" width="3" style="26" customWidth="1"/>
    <col min="7439" max="7439" width="8.375" style="26" customWidth="1"/>
    <col min="7440" max="7440" width="4.25" style="26" customWidth="1"/>
    <col min="7441" max="7441" width="3.125" style="26" customWidth="1"/>
    <col min="7442" max="7442" width="4.25" style="26" customWidth="1"/>
    <col min="7443" max="7443" width="3.125" style="26" customWidth="1"/>
    <col min="7444" max="7444" width="4.25" style="26" customWidth="1"/>
    <col min="7445" max="7445" width="3.125" style="26" customWidth="1"/>
    <col min="7446" max="7460" width="8.625" style="26" customWidth="1"/>
    <col min="7461" max="7680" width="9" style="26"/>
    <col min="7681" max="7681" width="2.875" style="26" customWidth="1"/>
    <col min="7682" max="7682" width="4.75" style="26" customWidth="1"/>
    <col min="7683" max="7683" width="4.25" style="26" customWidth="1"/>
    <col min="7684" max="7684" width="3.125" style="26" customWidth="1"/>
    <col min="7685" max="7685" width="4.25" style="26" customWidth="1"/>
    <col min="7686" max="7686" width="3.125" style="26" customWidth="1"/>
    <col min="7687" max="7687" width="4.25" style="26" customWidth="1"/>
    <col min="7688" max="7688" width="6.875" style="26" customWidth="1"/>
    <col min="7689" max="7689" width="4.75" style="26" customWidth="1"/>
    <col min="7690" max="7690" width="4.25" style="26" customWidth="1"/>
    <col min="7691" max="7691" width="3.125" style="26" customWidth="1"/>
    <col min="7692" max="7692" width="4.25" style="26" customWidth="1"/>
    <col min="7693" max="7693" width="2.875" style="26" customWidth="1"/>
    <col min="7694" max="7694" width="3" style="26" customWidth="1"/>
    <col min="7695" max="7695" width="8.375" style="26" customWidth="1"/>
    <col min="7696" max="7696" width="4.25" style="26" customWidth="1"/>
    <col min="7697" max="7697" width="3.125" style="26" customWidth="1"/>
    <col min="7698" max="7698" width="4.25" style="26" customWidth="1"/>
    <col min="7699" max="7699" width="3.125" style="26" customWidth="1"/>
    <col min="7700" max="7700" width="4.25" style="26" customWidth="1"/>
    <col min="7701" max="7701" width="3.125" style="26" customWidth="1"/>
    <col min="7702" max="7716" width="8.625" style="26" customWidth="1"/>
    <col min="7717" max="7936" width="9" style="26"/>
    <col min="7937" max="7937" width="2.875" style="26" customWidth="1"/>
    <col min="7938" max="7938" width="4.75" style="26" customWidth="1"/>
    <col min="7939" max="7939" width="4.25" style="26" customWidth="1"/>
    <col min="7940" max="7940" width="3.125" style="26" customWidth="1"/>
    <col min="7941" max="7941" width="4.25" style="26" customWidth="1"/>
    <col min="7942" max="7942" width="3.125" style="26" customWidth="1"/>
    <col min="7943" max="7943" width="4.25" style="26" customWidth="1"/>
    <col min="7944" max="7944" width="6.875" style="26" customWidth="1"/>
    <col min="7945" max="7945" width="4.75" style="26" customWidth="1"/>
    <col min="7946" max="7946" width="4.25" style="26" customWidth="1"/>
    <col min="7947" max="7947" width="3.125" style="26" customWidth="1"/>
    <col min="7948" max="7948" width="4.25" style="26" customWidth="1"/>
    <col min="7949" max="7949" width="2.875" style="26" customWidth="1"/>
    <col min="7950" max="7950" width="3" style="26" customWidth="1"/>
    <col min="7951" max="7951" width="8.375" style="26" customWidth="1"/>
    <col min="7952" max="7952" width="4.25" style="26" customWidth="1"/>
    <col min="7953" max="7953" width="3.125" style="26" customWidth="1"/>
    <col min="7954" max="7954" width="4.25" style="26" customWidth="1"/>
    <col min="7955" max="7955" width="3.125" style="26" customWidth="1"/>
    <col min="7956" max="7956" width="4.25" style="26" customWidth="1"/>
    <col min="7957" max="7957" width="3.125" style="26" customWidth="1"/>
    <col min="7958" max="7972" width="8.625" style="26" customWidth="1"/>
    <col min="7973" max="8192" width="9" style="26"/>
    <col min="8193" max="8193" width="2.875" style="26" customWidth="1"/>
    <col min="8194" max="8194" width="4.75" style="26" customWidth="1"/>
    <col min="8195" max="8195" width="4.25" style="26" customWidth="1"/>
    <col min="8196" max="8196" width="3.125" style="26" customWidth="1"/>
    <col min="8197" max="8197" width="4.25" style="26" customWidth="1"/>
    <col min="8198" max="8198" width="3.125" style="26" customWidth="1"/>
    <col min="8199" max="8199" width="4.25" style="26" customWidth="1"/>
    <col min="8200" max="8200" width="6.875" style="26" customWidth="1"/>
    <col min="8201" max="8201" width="4.75" style="26" customWidth="1"/>
    <col min="8202" max="8202" width="4.25" style="26" customWidth="1"/>
    <col min="8203" max="8203" width="3.125" style="26" customWidth="1"/>
    <col min="8204" max="8204" width="4.25" style="26" customWidth="1"/>
    <col min="8205" max="8205" width="2.875" style="26" customWidth="1"/>
    <col min="8206" max="8206" width="3" style="26" customWidth="1"/>
    <col min="8207" max="8207" width="8.375" style="26" customWidth="1"/>
    <col min="8208" max="8208" width="4.25" style="26" customWidth="1"/>
    <col min="8209" max="8209" width="3.125" style="26" customWidth="1"/>
    <col min="8210" max="8210" width="4.25" style="26" customWidth="1"/>
    <col min="8211" max="8211" width="3.125" style="26" customWidth="1"/>
    <col min="8212" max="8212" width="4.25" style="26" customWidth="1"/>
    <col min="8213" max="8213" width="3.125" style="26" customWidth="1"/>
    <col min="8214" max="8228" width="8.625" style="26" customWidth="1"/>
    <col min="8229" max="8448" width="9" style="26"/>
    <col min="8449" max="8449" width="2.875" style="26" customWidth="1"/>
    <col min="8450" max="8450" width="4.75" style="26" customWidth="1"/>
    <col min="8451" max="8451" width="4.25" style="26" customWidth="1"/>
    <col min="8452" max="8452" width="3.125" style="26" customWidth="1"/>
    <col min="8453" max="8453" width="4.25" style="26" customWidth="1"/>
    <col min="8454" max="8454" width="3.125" style="26" customWidth="1"/>
    <col min="8455" max="8455" width="4.25" style="26" customWidth="1"/>
    <col min="8456" max="8456" width="6.875" style="26" customWidth="1"/>
    <col min="8457" max="8457" width="4.75" style="26" customWidth="1"/>
    <col min="8458" max="8458" width="4.25" style="26" customWidth="1"/>
    <col min="8459" max="8459" width="3.125" style="26" customWidth="1"/>
    <col min="8460" max="8460" width="4.25" style="26" customWidth="1"/>
    <col min="8461" max="8461" width="2.875" style="26" customWidth="1"/>
    <col min="8462" max="8462" width="3" style="26" customWidth="1"/>
    <col min="8463" max="8463" width="8.375" style="26" customWidth="1"/>
    <col min="8464" max="8464" width="4.25" style="26" customWidth="1"/>
    <col min="8465" max="8465" width="3.125" style="26" customWidth="1"/>
    <col min="8466" max="8466" width="4.25" style="26" customWidth="1"/>
    <col min="8467" max="8467" width="3.125" style="26" customWidth="1"/>
    <col min="8468" max="8468" width="4.25" style="26" customWidth="1"/>
    <col min="8469" max="8469" width="3.125" style="26" customWidth="1"/>
    <col min="8470" max="8484" width="8.625" style="26" customWidth="1"/>
    <col min="8485" max="8704" width="9" style="26"/>
    <col min="8705" max="8705" width="2.875" style="26" customWidth="1"/>
    <col min="8706" max="8706" width="4.75" style="26" customWidth="1"/>
    <col min="8707" max="8707" width="4.25" style="26" customWidth="1"/>
    <col min="8708" max="8708" width="3.125" style="26" customWidth="1"/>
    <col min="8709" max="8709" width="4.25" style="26" customWidth="1"/>
    <col min="8710" max="8710" width="3.125" style="26" customWidth="1"/>
    <col min="8711" max="8711" width="4.25" style="26" customWidth="1"/>
    <col min="8712" max="8712" width="6.875" style="26" customWidth="1"/>
    <col min="8713" max="8713" width="4.75" style="26" customWidth="1"/>
    <col min="8714" max="8714" width="4.25" style="26" customWidth="1"/>
    <col min="8715" max="8715" width="3.125" style="26" customWidth="1"/>
    <col min="8716" max="8716" width="4.25" style="26" customWidth="1"/>
    <col min="8717" max="8717" width="2.875" style="26" customWidth="1"/>
    <col min="8718" max="8718" width="3" style="26" customWidth="1"/>
    <col min="8719" max="8719" width="8.375" style="26" customWidth="1"/>
    <col min="8720" max="8720" width="4.25" style="26" customWidth="1"/>
    <col min="8721" max="8721" width="3.125" style="26" customWidth="1"/>
    <col min="8722" max="8722" width="4.25" style="26" customWidth="1"/>
    <col min="8723" max="8723" width="3.125" style="26" customWidth="1"/>
    <col min="8724" max="8724" width="4.25" style="26" customWidth="1"/>
    <col min="8725" max="8725" width="3.125" style="26" customWidth="1"/>
    <col min="8726" max="8740" width="8.625" style="26" customWidth="1"/>
    <col min="8741" max="8960" width="9" style="26"/>
    <col min="8961" max="8961" width="2.875" style="26" customWidth="1"/>
    <col min="8962" max="8962" width="4.75" style="26" customWidth="1"/>
    <col min="8963" max="8963" width="4.25" style="26" customWidth="1"/>
    <col min="8964" max="8964" width="3.125" style="26" customWidth="1"/>
    <col min="8965" max="8965" width="4.25" style="26" customWidth="1"/>
    <col min="8966" max="8966" width="3.125" style="26" customWidth="1"/>
    <col min="8967" max="8967" width="4.25" style="26" customWidth="1"/>
    <col min="8968" max="8968" width="6.875" style="26" customWidth="1"/>
    <col min="8969" max="8969" width="4.75" style="26" customWidth="1"/>
    <col min="8970" max="8970" width="4.25" style="26" customWidth="1"/>
    <col min="8971" max="8971" width="3.125" style="26" customWidth="1"/>
    <col min="8972" max="8972" width="4.25" style="26" customWidth="1"/>
    <col min="8973" max="8973" width="2.875" style="26" customWidth="1"/>
    <col min="8974" max="8974" width="3" style="26" customWidth="1"/>
    <col min="8975" max="8975" width="8.375" style="26" customWidth="1"/>
    <col min="8976" max="8976" width="4.25" style="26" customWidth="1"/>
    <col min="8977" max="8977" width="3.125" style="26" customWidth="1"/>
    <col min="8978" max="8978" width="4.25" style="26" customWidth="1"/>
    <col min="8979" max="8979" width="3.125" style="26" customWidth="1"/>
    <col min="8980" max="8980" width="4.25" style="26" customWidth="1"/>
    <col min="8981" max="8981" width="3.125" style="26" customWidth="1"/>
    <col min="8982" max="8996" width="8.625" style="26" customWidth="1"/>
    <col min="8997" max="9216" width="9" style="26"/>
    <col min="9217" max="9217" width="2.875" style="26" customWidth="1"/>
    <col min="9218" max="9218" width="4.75" style="26" customWidth="1"/>
    <col min="9219" max="9219" width="4.25" style="26" customWidth="1"/>
    <col min="9220" max="9220" width="3.125" style="26" customWidth="1"/>
    <col min="9221" max="9221" width="4.25" style="26" customWidth="1"/>
    <col min="9222" max="9222" width="3.125" style="26" customWidth="1"/>
    <col min="9223" max="9223" width="4.25" style="26" customWidth="1"/>
    <col min="9224" max="9224" width="6.875" style="26" customWidth="1"/>
    <col min="9225" max="9225" width="4.75" style="26" customWidth="1"/>
    <col min="9226" max="9226" width="4.25" style="26" customWidth="1"/>
    <col min="9227" max="9227" width="3.125" style="26" customWidth="1"/>
    <col min="9228" max="9228" width="4.25" style="26" customWidth="1"/>
    <col min="9229" max="9229" width="2.875" style="26" customWidth="1"/>
    <col min="9230" max="9230" width="3" style="26" customWidth="1"/>
    <col min="9231" max="9231" width="8.375" style="26" customWidth="1"/>
    <col min="9232" max="9232" width="4.25" style="26" customWidth="1"/>
    <col min="9233" max="9233" width="3.125" style="26" customWidth="1"/>
    <col min="9234" max="9234" width="4.25" style="26" customWidth="1"/>
    <col min="9235" max="9235" width="3.125" style="26" customWidth="1"/>
    <col min="9236" max="9236" width="4.25" style="26" customWidth="1"/>
    <col min="9237" max="9237" width="3.125" style="26" customWidth="1"/>
    <col min="9238" max="9252" width="8.625" style="26" customWidth="1"/>
    <col min="9253" max="9472" width="9" style="26"/>
    <col min="9473" max="9473" width="2.875" style="26" customWidth="1"/>
    <col min="9474" max="9474" width="4.75" style="26" customWidth="1"/>
    <col min="9475" max="9475" width="4.25" style="26" customWidth="1"/>
    <col min="9476" max="9476" width="3.125" style="26" customWidth="1"/>
    <col min="9477" max="9477" width="4.25" style="26" customWidth="1"/>
    <col min="9478" max="9478" width="3.125" style="26" customWidth="1"/>
    <col min="9479" max="9479" width="4.25" style="26" customWidth="1"/>
    <col min="9480" max="9480" width="6.875" style="26" customWidth="1"/>
    <col min="9481" max="9481" width="4.75" style="26" customWidth="1"/>
    <col min="9482" max="9482" width="4.25" style="26" customWidth="1"/>
    <col min="9483" max="9483" width="3.125" style="26" customWidth="1"/>
    <col min="9484" max="9484" width="4.25" style="26" customWidth="1"/>
    <col min="9485" max="9485" width="2.875" style="26" customWidth="1"/>
    <col min="9486" max="9486" width="3" style="26" customWidth="1"/>
    <col min="9487" max="9487" width="8.375" style="26" customWidth="1"/>
    <col min="9488" max="9488" width="4.25" style="26" customWidth="1"/>
    <col min="9489" max="9489" width="3.125" style="26" customWidth="1"/>
    <col min="9490" max="9490" width="4.25" style="26" customWidth="1"/>
    <col min="9491" max="9491" width="3.125" style="26" customWidth="1"/>
    <col min="9492" max="9492" width="4.25" style="26" customWidth="1"/>
    <col min="9493" max="9493" width="3.125" style="26" customWidth="1"/>
    <col min="9494" max="9508" width="8.625" style="26" customWidth="1"/>
    <col min="9509" max="9728" width="9" style="26"/>
    <col min="9729" max="9729" width="2.875" style="26" customWidth="1"/>
    <col min="9730" max="9730" width="4.75" style="26" customWidth="1"/>
    <col min="9731" max="9731" width="4.25" style="26" customWidth="1"/>
    <col min="9732" max="9732" width="3.125" style="26" customWidth="1"/>
    <col min="9733" max="9733" width="4.25" style="26" customWidth="1"/>
    <col min="9734" max="9734" width="3.125" style="26" customWidth="1"/>
    <col min="9735" max="9735" width="4.25" style="26" customWidth="1"/>
    <col min="9736" max="9736" width="6.875" style="26" customWidth="1"/>
    <col min="9737" max="9737" width="4.75" style="26" customWidth="1"/>
    <col min="9738" max="9738" width="4.25" style="26" customWidth="1"/>
    <col min="9739" max="9739" width="3.125" style="26" customWidth="1"/>
    <col min="9740" max="9740" width="4.25" style="26" customWidth="1"/>
    <col min="9741" max="9741" width="2.875" style="26" customWidth="1"/>
    <col min="9742" max="9742" width="3" style="26" customWidth="1"/>
    <col min="9743" max="9743" width="8.375" style="26" customWidth="1"/>
    <col min="9744" max="9744" width="4.25" style="26" customWidth="1"/>
    <col min="9745" max="9745" width="3.125" style="26" customWidth="1"/>
    <col min="9746" max="9746" width="4.25" style="26" customWidth="1"/>
    <col min="9747" max="9747" width="3.125" style="26" customWidth="1"/>
    <col min="9748" max="9748" width="4.25" style="26" customWidth="1"/>
    <col min="9749" max="9749" width="3.125" style="26" customWidth="1"/>
    <col min="9750" max="9764" width="8.625" style="26" customWidth="1"/>
    <col min="9765" max="9984" width="9" style="26"/>
    <col min="9985" max="9985" width="2.875" style="26" customWidth="1"/>
    <col min="9986" max="9986" width="4.75" style="26" customWidth="1"/>
    <col min="9987" max="9987" width="4.25" style="26" customWidth="1"/>
    <col min="9988" max="9988" width="3.125" style="26" customWidth="1"/>
    <col min="9989" max="9989" width="4.25" style="26" customWidth="1"/>
    <col min="9990" max="9990" width="3.125" style="26" customWidth="1"/>
    <col min="9991" max="9991" width="4.25" style="26" customWidth="1"/>
    <col min="9992" max="9992" width="6.875" style="26" customWidth="1"/>
    <col min="9993" max="9993" width="4.75" style="26" customWidth="1"/>
    <col min="9994" max="9994" width="4.25" style="26" customWidth="1"/>
    <col min="9995" max="9995" width="3.125" style="26" customWidth="1"/>
    <col min="9996" max="9996" width="4.25" style="26" customWidth="1"/>
    <col min="9997" max="9997" width="2.875" style="26" customWidth="1"/>
    <col min="9998" max="9998" width="3" style="26" customWidth="1"/>
    <col min="9999" max="9999" width="8.375" style="26" customWidth="1"/>
    <col min="10000" max="10000" width="4.25" style="26" customWidth="1"/>
    <col min="10001" max="10001" width="3.125" style="26" customWidth="1"/>
    <col min="10002" max="10002" width="4.25" style="26" customWidth="1"/>
    <col min="10003" max="10003" width="3.125" style="26" customWidth="1"/>
    <col min="10004" max="10004" width="4.25" style="26" customWidth="1"/>
    <col min="10005" max="10005" width="3.125" style="26" customWidth="1"/>
    <col min="10006" max="10020" width="8.625" style="26" customWidth="1"/>
    <col min="10021" max="10240" width="9" style="26"/>
    <col min="10241" max="10241" width="2.875" style="26" customWidth="1"/>
    <col min="10242" max="10242" width="4.75" style="26" customWidth="1"/>
    <col min="10243" max="10243" width="4.25" style="26" customWidth="1"/>
    <col min="10244" max="10244" width="3.125" style="26" customWidth="1"/>
    <col min="10245" max="10245" width="4.25" style="26" customWidth="1"/>
    <col min="10246" max="10246" width="3.125" style="26" customWidth="1"/>
    <col min="10247" max="10247" width="4.25" style="26" customWidth="1"/>
    <col min="10248" max="10248" width="6.875" style="26" customWidth="1"/>
    <col min="10249" max="10249" width="4.75" style="26" customWidth="1"/>
    <col min="10250" max="10250" width="4.25" style="26" customWidth="1"/>
    <col min="10251" max="10251" width="3.125" style="26" customWidth="1"/>
    <col min="10252" max="10252" width="4.25" style="26" customWidth="1"/>
    <col min="10253" max="10253" width="2.875" style="26" customWidth="1"/>
    <col min="10254" max="10254" width="3" style="26" customWidth="1"/>
    <col min="10255" max="10255" width="8.375" style="26" customWidth="1"/>
    <col min="10256" max="10256" width="4.25" style="26" customWidth="1"/>
    <col min="10257" max="10257" width="3.125" style="26" customWidth="1"/>
    <col min="10258" max="10258" width="4.25" style="26" customWidth="1"/>
    <col min="10259" max="10259" width="3.125" style="26" customWidth="1"/>
    <col min="10260" max="10260" width="4.25" style="26" customWidth="1"/>
    <col min="10261" max="10261" width="3.125" style="26" customWidth="1"/>
    <col min="10262" max="10276" width="8.625" style="26" customWidth="1"/>
    <col min="10277" max="10496" width="9" style="26"/>
    <col min="10497" max="10497" width="2.875" style="26" customWidth="1"/>
    <col min="10498" max="10498" width="4.75" style="26" customWidth="1"/>
    <col min="10499" max="10499" width="4.25" style="26" customWidth="1"/>
    <col min="10500" max="10500" width="3.125" style="26" customWidth="1"/>
    <col min="10501" max="10501" width="4.25" style="26" customWidth="1"/>
    <col min="10502" max="10502" width="3.125" style="26" customWidth="1"/>
    <col min="10503" max="10503" width="4.25" style="26" customWidth="1"/>
    <col min="10504" max="10504" width="6.875" style="26" customWidth="1"/>
    <col min="10505" max="10505" width="4.75" style="26" customWidth="1"/>
    <col min="10506" max="10506" width="4.25" style="26" customWidth="1"/>
    <col min="10507" max="10507" width="3.125" style="26" customWidth="1"/>
    <col min="10508" max="10508" width="4.25" style="26" customWidth="1"/>
    <col min="10509" max="10509" width="2.875" style="26" customWidth="1"/>
    <col min="10510" max="10510" width="3" style="26" customWidth="1"/>
    <col min="10511" max="10511" width="8.375" style="26" customWidth="1"/>
    <col min="10512" max="10512" width="4.25" style="26" customWidth="1"/>
    <col min="10513" max="10513" width="3.125" style="26" customWidth="1"/>
    <col min="10514" max="10514" width="4.25" style="26" customWidth="1"/>
    <col min="10515" max="10515" width="3.125" style="26" customWidth="1"/>
    <col min="10516" max="10516" width="4.25" style="26" customWidth="1"/>
    <col min="10517" max="10517" width="3.125" style="26" customWidth="1"/>
    <col min="10518" max="10532" width="8.625" style="26" customWidth="1"/>
    <col min="10533" max="10752" width="9" style="26"/>
    <col min="10753" max="10753" width="2.875" style="26" customWidth="1"/>
    <col min="10754" max="10754" width="4.75" style="26" customWidth="1"/>
    <col min="10755" max="10755" width="4.25" style="26" customWidth="1"/>
    <col min="10756" max="10756" width="3.125" style="26" customWidth="1"/>
    <col min="10757" max="10757" width="4.25" style="26" customWidth="1"/>
    <col min="10758" max="10758" width="3.125" style="26" customWidth="1"/>
    <col min="10759" max="10759" width="4.25" style="26" customWidth="1"/>
    <col min="10760" max="10760" width="6.875" style="26" customWidth="1"/>
    <col min="10761" max="10761" width="4.75" style="26" customWidth="1"/>
    <col min="10762" max="10762" width="4.25" style="26" customWidth="1"/>
    <col min="10763" max="10763" width="3.125" style="26" customWidth="1"/>
    <col min="10764" max="10764" width="4.25" style="26" customWidth="1"/>
    <col min="10765" max="10765" width="2.875" style="26" customWidth="1"/>
    <col min="10766" max="10766" width="3" style="26" customWidth="1"/>
    <col min="10767" max="10767" width="8.375" style="26" customWidth="1"/>
    <col min="10768" max="10768" width="4.25" style="26" customWidth="1"/>
    <col min="10769" max="10769" width="3.125" style="26" customWidth="1"/>
    <col min="10770" max="10770" width="4.25" style="26" customWidth="1"/>
    <col min="10771" max="10771" width="3.125" style="26" customWidth="1"/>
    <col min="10772" max="10772" width="4.25" style="26" customWidth="1"/>
    <col min="10773" max="10773" width="3.125" style="26" customWidth="1"/>
    <col min="10774" max="10788" width="8.625" style="26" customWidth="1"/>
    <col min="10789" max="11008" width="9" style="26"/>
    <col min="11009" max="11009" width="2.875" style="26" customWidth="1"/>
    <col min="11010" max="11010" width="4.75" style="26" customWidth="1"/>
    <col min="11011" max="11011" width="4.25" style="26" customWidth="1"/>
    <col min="11012" max="11012" width="3.125" style="26" customWidth="1"/>
    <col min="11013" max="11013" width="4.25" style="26" customWidth="1"/>
    <col min="11014" max="11014" width="3.125" style="26" customWidth="1"/>
    <col min="11015" max="11015" width="4.25" style="26" customWidth="1"/>
    <col min="11016" max="11016" width="6.875" style="26" customWidth="1"/>
    <col min="11017" max="11017" width="4.75" style="26" customWidth="1"/>
    <col min="11018" max="11018" width="4.25" style="26" customWidth="1"/>
    <col min="11019" max="11019" width="3.125" style="26" customWidth="1"/>
    <col min="11020" max="11020" width="4.25" style="26" customWidth="1"/>
    <col min="11021" max="11021" width="2.875" style="26" customWidth="1"/>
    <col min="11022" max="11022" width="3" style="26" customWidth="1"/>
    <col min="11023" max="11023" width="8.375" style="26" customWidth="1"/>
    <col min="11024" max="11024" width="4.25" style="26" customWidth="1"/>
    <col min="11025" max="11025" width="3.125" style="26" customWidth="1"/>
    <col min="11026" max="11026" width="4.25" style="26" customWidth="1"/>
    <col min="11027" max="11027" width="3.125" style="26" customWidth="1"/>
    <col min="11028" max="11028" width="4.25" style="26" customWidth="1"/>
    <col min="11029" max="11029" width="3.125" style="26" customWidth="1"/>
    <col min="11030" max="11044" width="8.625" style="26" customWidth="1"/>
    <col min="11045" max="11264" width="9" style="26"/>
    <col min="11265" max="11265" width="2.875" style="26" customWidth="1"/>
    <col min="11266" max="11266" width="4.75" style="26" customWidth="1"/>
    <col min="11267" max="11267" width="4.25" style="26" customWidth="1"/>
    <col min="11268" max="11268" width="3.125" style="26" customWidth="1"/>
    <col min="11269" max="11269" width="4.25" style="26" customWidth="1"/>
    <col min="11270" max="11270" width="3.125" style="26" customWidth="1"/>
    <col min="11271" max="11271" width="4.25" style="26" customWidth="1"/>
    <col min="11272" max="11272" width="6.875" style="26" customWidth="1"/>
    <col min="11273" max="11273" width="4.75" style="26" customWidth="1"/>
    <col min="11274" max="11274" width="4.25" style="26" customWidth="1"/>
    <col min="11275" max="11275" width="3.125" style="26" customWidth="1"/>
    <col min="11276" max="11276" width="4.25" style="26" customWidth="1"/>
    <col min="11277" max="11277" width="2.875" style="26" customWidth="1"/>
    <col min="11278" max="11278" width="3" style="26" customWidth="1"/>
    <col min="11279" max="11279" width="8.375" style="26" customWidth="1"/>
    <col min="11280" max="11280" width="4.25" style="26" customWidth="1"/>
    <col min="11281" max="11281" width="3.125" style="26" customWidth="1"/>
    <col min="11282" max="11282" width="4.25" style="26" customWidth="1"/>
    <col min="11283" max="11283" width="3.125" style="26" customWidth="1"/>
    <col min="11284" max="11284" width="4.25" style="26" customWidth="1"/>
    <col min="11285" max="11285" width="3.125" style="26" customWidth="1"/>
    <col min="11286" max="11300" width="8.625" style="26" customWidth="1"/>
    <col min="11301" max="11520" width="9" style="26"/>
    <col min="11521" max="11521" width="2.875" style="26" customWidth="1"/>
    <col min="11522" max="11522" width="4.75" style="26" customWidth="1"/>
    <col min="11523" max="11523" width="4.25" style="26" customWidth="1"/>
    <col min="11524" max="11524" width="3.125" style="26" customWidth="1"/>
    <col min="11525" max="11525" width="4.25" style="26" customWidth="1"/>
    <col min="11526" max="11526" width="3.125" style="26" customWidth="1"/>
    <col min="11527" max="11527" width="4.25" style="26" customWidth="1"/>
    <col min="11528" max="11528" width="6.875" style="26" customWidth="1"/>
    <col min="11529" max="11529" width="4.75" style="26" customWidth="1"/>
    <col min="11530" max="11530" width="4.25" style="26" customWidth="1"/>
    <col min="11531" max="11531" width="3.125" style="26" customWidth="1"/>
    <col min="11532" max="11532" width="4.25" style="26" customWidth="1"/>
    <col min="11533" max="11533" width="2.875" style="26" customWidth="1"/>
    <col min="11534" max="11534" width="3" style="26" customWidth="1"/>
    <col min="11535" max="11535" width="8.375" style="26" customWidth="1"/>
    <col min="11536" max="11536" width="4.25" style="26" customWidth="1"/>
    <col min="11537" max="11537" width="3.125" style="26" customWidth="1"/>
    <col min="11538" max="11538" width="4.25" style="26" customWidth="1"/>
    <col min="11539" max="11539" width="3.125" style="26" customWidth="1"/>
    <col min="11540" max="11540" width="4.25" style="26" customWidth="1"/>
    <col min="11541" max="11541" width="3.125" style="26" customWidth="1"/>
    <col min="11542" max="11556" width="8.625" style="26" customWidth="1"/>
    <col min="11557" max="11776" width="9" style="26"/>
    <col min="11777" max="11777" width="2.875" style="26" customWidth="1"/>
    <col min="11778" max="11778" width="4.75" style="26" customWidth="1"/>
    <col min="11779" max="11779" width="4.25" style="26" customWidth="1"/>
    <col min="11780" max="11780" width="3.125" style="26" customWidth="1"/>
    <col min="11781" max="11781" width="4.25" style="26" customWidth="1"/>
    <col min="11782" max="11782" width="3.125" style="26" customWidth="1"/>
    <col min="11783" max="11783" width="4.25" style="26" customWidth="1"/>
    <col min="11784" max="11784" width="6.875" style="26" customWidth="1"/>
    <col min="11785" max="11785" width="4.75" style="26" customWidth="1"/>
    <col min="11786" max="11786" width="4.25" style="26" customWidth="1"/>
    <col min="11787" max="11787" width="3.125" style="26" customWidth="1"/>
    <col min="11788" max="11788" width="4.25" style="26" customWidth="1"/>
    <col min="11789" max="11789" width="2.875" style="26" customWidth="1"/>
    <col min="11790" max="11790" width="3" style="26" customWidth="1"/>
    <col min="11791" max="11791" width="8.375" style="26" customWidth="1"/>
    <col min="11792" max="11792" width="4.25" style="26" customWidth="1"/>
    <col min="11793" max="11793" width="3.125" style="26" customWidth="1"/>
    <col min="11794" max="11794" width="4.25" style="26" customWidth="1"/>
    <col min="11795" max="11795" width="3.125" style="26" customWidth="1"/>
    <col min="11796" max="11796" width="4.25" style="26" customWidth="1"/>
    <col min="11797" max="11797" width="3.125" style="26" customWidth="1"/>
    <col min="11798" max="11812" width="8.625" style="26" customWidth="1"/>
    <col min="11813" max="12032" width="9" style="26"/>
    <col min="12033" max="12033" width="2.875" style="26" customWidth="1"/>
    <col min="12034" max="12034" width="4.75" style="26" customWidth="1"/>
    <col min="12035" max="12035" width="4.25" style="26" customWidth="1"/>
    <col min="12036" max="12036" width="3.125" style="26" customWidth="1"/>
    <col min="12037" max="12037" width="4.25" style="26" customWidth="1"/>
    <col min="12038" max="12038" width="3.125" style="26" customWidth="1"/>
    <col min="12039" max="12039" width="4.25" style="26" customWidth="1"/>
    <col min="12040" max="12040" width="6.875" style="26" customWidth="1"/>
    <col min="12041" max="12041" width="4.75" style="26" customWidth="1"/>
    <col min="12042" max="12042" width="4.25" style="26" customWidth="1"/>
    <col min="12043" max="12043" width="3.125" style="26" customWidth="1"/>
    <col min="12044" max="12044" width="4.25" style="26" customWidth="1"/>
    <col min="12045" max="12045" width="2.875" style="26" customWidth="1"/>
    <col min="12046" max="12046" width="3" style="26" customWidth="1"/>
    <col min="12047" max="12047" width="8.375" style="26" customWidth="1"/>
    <col min="12048" max="12048" width="4.25" style="26" customWidth="1"/>
    <col min="12049" max="12049" width="3.125" style="26" customWidth="1"/>
    <col min="12050" max="12050" width="4.25" style="26" customWidth="1"/>
    <col min="12051" max="12051" width="3.125" style="26" customWidth="1"/>
    <col min="12052" max="12052" width="4.25" style="26" customWidth="1"/>
    <col min="12053" max="12053" width="3.125" style="26" customWidth="1"/>
    <col min="12054" max="12068" width="8.625" style="26" customWidth="1"/>
    <col min="12069" max="12288" width="9" style="26"/>
    <col min="12289" max="12289" width="2.875" style="26" customWidth="1"/>
    <col min="12290" max="12290" width="4.75" style="26" customWidth="1"/>
    <col min="12291" max="12291" width="4.25" style="26" customWidth="1"/>
    <col min="12292" max="12292" width="3.125" style="26" customWidth="1"/>
    <col min="12293" max="12293" width="4.25" style="26" customWidth="1"/>
    <col min="12294" max="12294" width="3.125" style="26" customWidth="1"/>
    <col min="12295" max="12295" width="4.25" style="26" customWidth="1"/>
    <col min="12296" max="12296" width="6.875" style="26" customWidth="1"/>
    <col min="12297" max="12297" width="4.75" style="26" customWidth="1"/>
    <col min="12298" max="12298" width="4.25" style="26" customWidth="1"/>
    <col min="12299" max="12299" width="3.125" style="26" customWidth="1"/>
    <col min="12300" max="12300" width="4.25" style="26" customWidth="1"/>
    <col min="12301" max="12301" width="2.875" style="26" customWidth="1"/>
    <col min="12302" max="12302" width="3" style="26" customWidth="1"/>
    <col min="12303" max="12303" width="8.375" style="26" customWidth="1"/>
    <col min="12304" max="12304" width="4.25" style="26" customWidth="1"/>
    <col min="12305" max="12305" width="3.125" style="26" customWidth="1"/>
    <col min="12306" max="12306" width="4.25" style="26" customWidth="1"/>
    <col min="12307" max="12307" width="3.125" style="26" customWidth="1"/>
    <col min="12308" max="12308" width="4.25" style="26" customWidth="1"/>
    <col min="12309" max="12309" width="3.125" style="26" customWidth="1"/>
    <col min="12310" max="12324" width="8.625" style="26" customWidth="1"/>
    <col min="12325" max="12544" width="9" style="26"/>
    <col min="12545" max="12545" width="2.875" style="26" customWidth="1"/>
    <col min="12546" max="12546" width="4.75" style="26" customWidth="1"/>
    <col min="12547" max="12547" width="4.25" style="26" customWidth="1"/>
    <col min="12548" max="12548" width="3.125" style="26" customWidth="1"/>
    <col min="12549" max="12549" width="4.25" style="26" customWidth="1"/>
    <col min="12550" max="12550" width="3.125" style="26" customWidth="1"/>
    <col min="12551" max="12551" width="4.25" style="26" customWidth="1"/>
    <col min="12552" max="12552" width="6.875" style="26" customWidth="1"/>
    <col min="12553" max="12553" width="4.75" style="26" customWidth="1"/>
    <col min="12554" max="12554" width="4.25" style="26" customWidth="1"/>
    <col min="12555" max="12555" width="3.125" style="26" customWidth="1"/>
    <col min="12556" max="12556" width="4.25" style="26" customWidth="1"/>
    <col min="12557" max="12557" width="2.875" style="26" customWidth="1"/>
    <col min="12558" max="12558" width="3" style="26" customWidth="1"/>
    <col min="12559" max="12559" width="8.375" style="26" customWidth="1"/>
    <col min="12560" max="12560" width="4.25" style="26" customWidth="1"/>
    <col min="12561" max="12561" width="3.125" style="26" customWidth="1"/>
    <col min="12562" max="12562" width="4.25" style="26" customWidth="1"/>
    <col min="12563" max="12563" width="3.125" style="26" customWidth="1"/>
    <col min="12564" max="12564" width="4.25" style="26" customWidth="1"/>
    <col min="12565" max="12565" width="3.125" style="26" customWidth="1"/>
    <col min="12566" max="12580" width="8.625" style="26" customWidth="1"/>
    <col min="12581" max="12800" width="9" style="26"/>
    <col min="12801" max="12801" width="2.875" style="26" customWidth="1"/>
    <col min="12802" max="12802" width="4.75" style="26" customWidth="1"/>
    <col min="12803" max="12803" width="4.25" style="26" customWidth="1"/>
    <col min="12804" max="12804" width="3.125" style="26" customWidth="1"/>
    <col min="12805" max="12805" width="4.25" style="26" customWidth="1"/>
    <col min="12806" max="12806" width="3.125" style="26" customWidth="1"/>
    <col min="12807" max="12807" width="4.25" style="26" customWidth="1"/>
    <col min="12808" max="12808" width="6.875" style="26" customWidth="1"/>
    <col min="12809" max="12809" width="4.75" style="26" customWidth="1"/>
    <col min="12810" max="12810" width="4.25" style="26" customWidth="1"/>
    <col min="12811" max="12811" width="3.125" style="26" customWidth="1"/>
    <col min="12812" max="12812" width="4.25" style="26" customWidth="1"/>
    <col min="12813" max="12813" width="2.875" style="26" customWidth="1"/>
    <col min="12814" max="12814" width="3" style="26" customWidth="1"/>
    <col min="12815" max="12815" width="8.375" style="26" customWidth="1"/>
    <col min="12816" max="12816" width="4.25" style="26" customWidth="1"/>
    <col min="12817" max="12817" width="3.125" style="26" customWidth="1"/>
    <col min="12818" max="12818" width="4.25" style="26" customWidth="1"/>
    <col min="12819" max="12819" width="3.125" style="26" customWidth="1"/>
    <col min="12820" max="12820" width="4.25" style="26" customWidth="1"/>
    <col min="12821" max="12821" width="3.125" style="26" customWidth="1"/>
    <col min="12822" max="12836" width="8.625" style="26" customWidth="1"/>
    <col min="12837" max="13056" width="9" style="26"/>
    <col min="13057" max="13057" width="2.875" style="26" customWidth="1"/>
    <col min="13058" max="13058" width="4.75" style="26" customWidth="1"/>
    <col min="13059" max="13059" width="4.25" style="26" customWidth="1"/>
    <col min="13060" max="13060" width="3.125" style="26" customWidth="1"/>
    <col min="13061" max="13061" width="4.25" style="26" customWidth="1"/>
    <col min="13062" max="13062" width="3.125" style="26" customWidth="1"/>
    <col min="13063" max="13063" width="4.25" style="26" customWidth="1"/>
    <col min="13064" max="13064" width="6.875" style="26" customWidth="1"/>
    <col min="13065" max="13065" width="4.75" style="26" customWidth="1"/>
    <col min="13066" max="13066" width="4.25" style="26" customWidth="1"/>
    <col min="13067" max="13067" width="3.125" style="26" customWidth="1"/>
    <col min="13068" max="13068" width="4.25" style="26" customWidth="1"/>
    <col min="13069" max="13069" width="2.875" style="26" customWidth="1"/>
    <col min="13070" max="13070" width="3" style="26" customWidth="1"/>
    <col min="13071" max="13071" width="8.375" style="26" customWidth="1"/>
    <col min="13072" max="13072" width="4.25" style="26" customWidth="1"/>
    <col min="13073" max="13073" width="3.125" style="26" customWidth="1"/>
    <col min="13074" max="13074" width="4.25" style="26" customWidth="1"/>
    <col min="13075" max="13075" width="3.125" style="26" customWidth="1"/>
    <col min="13076" max="13076" width="4.25" style="26" customWidth="1"/>
    <col min="13077" max="13077" width="3.125" style="26" customWidth="1"/>
    <col min="13078" max="13092" width="8.625" style="26" customWidth="1"/>
    <col min="13093" max="13312" width="9" style="26"/>
    <col min="13313" max="13313" width="2.875" style="26" customWidth="1"/>
    <col min="13314" max="13314" width="4.75" style="26" customWidth="1"/>
    <col min="13315" max="13315" width="4.25" style="26" customWidth="1"/>
    <col min="13316" max="13316" width="3.125" style="26" customWidth="1"/>
    <col min="13317" max="13317" width="4.25" style="26" customWidth="1"/>
    <col min="13318" max="13318" width="3.125" style="26" customWidth="1"/>
    <col min="13319" max="13319" width="4.25" style="26" customWidth="1"/>
    <col min="13320" max="13320" width="6.875" style="26" customWidth="1"/>
    <col min="13321" max="13321" width="4.75" style="26" customWidth="1"/>
    <col min="13322" max="13322" width="4.25" style="26" customWidth="1"/>
    <col min="13323" max="13323" width="3.125" style="26" customWidth="1"/>
    <col min="13324" max="13324" width="4.25" style="26" customWidth="1"/>
    <col min="13325" max="13325" width="2.875" style="26" customWidth="1"/>
    <col min="13326" max="13326" width="3" style="26" customWidth="1"/>
    <col min="13327" max="13327" width="8.375" style="26" customWidth="1"/>
    <col min="13328" max="13328" width="4.25" style="26" customWidth="1"/>
    <col min="13329" max="13329" width="3.125" style="26" customWidth="1"/>
    <col min="13330" max="13330" width="4.25" style="26" customWidth="1"/>
    <col min="13331" max="13331" width="3.125" style="26" customWidth="1"/>
    <col min="13332" max="13332" width="4.25" style="26" customWidth="1"/>
    <col min="13333" max="13333" width="3.125" style="26" customWidth="1"/>
    <col min="13334" max="13348" width="8.625" style="26" customWidth="1"/>
    <col min="13349" max="13568" width="9" style="26"/>
    <col min="13569" max="13569" width="2.875" style="26" customWidth="1"/>
    <col min="13570" max="13570" width="4.75" style="26" customWidth="1"/>
    <col min="13571" max="13571" width="4.25" style="26" customWidth="1"/>
    <col min="13572" max="13572" width="3.125" style="26" customWidth="1"/>
    <col min="13573" max="13573" width="4.25" style="26" customWidth="1"/>
    <col min="13574" max="13574" width="3.125" style="26" customWidth="1"/>
    <col min="13575" max="13575" width="4.25" style="26" customWidth="1"/>
    <col min="13576" max="13576" width="6.875" style="26" customWidth="1"/>
    <col min="13577" max="13577" width="4.75" style="26" customWidth="1"/>
    <col min="13578" max="13578" width="4.25" style="26" customWidth="1"/>
    <col min="13579" max="13579" width="3.125" style="26" customWidth="1"/>
    <col min="13580" max="13580" width="4.25" style="26" customWidth="1"/>
    <col min="13581" max="13581" width="2.875" style="26" customWidth="1"/>
    <col min="13582" max="13582" width="3" style="26" customWidth="1"/>
    <col min="13583" max="13583" width="8.375" style="26" customWidth="1"/>
    <col min="13584" max="13584" width="4.25" style="26" customWidth="1"/>
    <col min="13585" max="13585" width="3.125" style="26" customWidth="1"/>
    <col min="13586" max="13586" width="4.25" style="26" customWidth="1"/>
    <col min="13587" max="13587" width="3.125" style="26" customWidth="1"/>
    <col min="13588" max="13588" width="4.25" style="26" customWidth="1"/>
    <col min="13589" max="13589" width="3.125" style="26" customWidth="1"/>
    <col min="13590" max="13604" width="8.625" style="26" customWidth="1"/>
    <col min="13605" max="13824" width="9" style="26"/>
    <col min="13825" max="13825" width="2.875" style="26" customWidth="1"/>
    <col min="13826" max="13826" width="4.75" style="26" customWidth="1"/>
    <col min="13827" max="13827" width="4.25" style="26" customWidth="1"/>
    <col min="13828" max="13828" width="3.125" style="26" customWidth="1"/>
    <col min="13829" max="13829" width="4.25" style="26" customWidth="1"/>
    <col min="13830" max="13830" width="3.125" style="26" customWidth="1"/>
    <col min="13831" max="13831" width="4.25" style="26" customWidth="1"/>
    <col min="13832" max="13832" width="6.875" style="26" customWidth="1"/>
    <col min="13833" max="13833" width="4.75" style="26" customWidth="1"/>
    <col min="13834" max="13834" width="4.25" style="26" customWidth="1"/>
    <col min="13835" max="13835" width="3.125" style="26" customWidth="1"/>
    <col min="13836" max="13836" width="4.25" style="26" customWidth="1"/>
    <col min="13837" max="13837" width="2.875" style="26" customWidth="1"/>
    <col min="13838" max="13838" width="3" style="26" customWidth="1"/>
    <col min="13839" max="13839" width="8.375" style="26" customWidth="1"/>
    <col min="13840" max="13840" width="4.25" style="26" customWidth="1"/>
    <col min="13841" max="13841" width="3.125" style="26" customWidth="1"/>
    <col min="13842" max="13842" width="4.25" style="26" customWidth="1"/>
    <col min="13843" max="13843" width="3.125" style="26" customWidth="1"/>
    <col min="13844" max="13844" width="4.25" style="26" customWidth="1"/>
    <col min="13845" max="13845" width="3.125" style="26" customWidth="1"/>
    <col min="13846" max="13860" width="8.625" style="26" customWidth="1"/>
    <col min="13861" max="14080" width="9" style="26"/>
    <col min="14081" max="14081" width="2.875" style="26" customWidth="1"/>
    <col min="14082" max="14082" width="4.75" style="26" customWidth="1"/>
    <col min="14083" max="14083" width="4.25" style="26" customWidth="1"/>
    <col min="14084" max="14084" width="3.125" style="26" customWidth="1"/>
    <col min="14085" max="14085" width="4.25" style="26" customWidth="1"/>
    <col min="14086" max="14086" width="3.125" style="26" customWidth="1"/>
    <col min="14087" max="14087" width="4.25" style="26" customWidth="1"/>
    <col min="14088" max="14088" width="6.875" style="26" customWidth="1"/>
    <col min="14089" max="14089" width="4.75" style="26" customWidth="1"/>
    <col min="14090" max="14090" width="4.25" style="26" customWidth="1"/>
    <col min="14091" max="14091" width="3.125" style="26" customWidth="1"/>
    <col min="14092" max="14092" width="4.25" style="26" customWidth="1"/>
    <col min="14093" max="14093" width="2.875" style="26" customWidth="1"/>
    <col min="14094" max="14094" width="3" style="26" customWidth="1"/>
    <col min="14095" max="14095" width="8.375" style="26" customWidth="1"/>
    <col min="14096" max="14096" width="4.25" style="26" customWidth="1"/>
    <col min="14097" max="14097" width="3.125" style="26" customWidth="1"/>
    <col min="14098" max="14098" width="4.25" style="26" customWidth="1"/>
    <col min="14099" max="14099" width="3.125" style="26" customWidth="1"/>
    <col min="14100" max="14100" width="4.25" style="26" customWidth="1"/>
    <col min="14101" max="14101" width="3.125" style="26" customWidth="1"/>
    <col min="14102" max="14116" width="8.625" style="26" customWidth="1"/>
    <col min="14117" max="14336" width="9" style="26"/>
    <col min="14337" max="14337" width="2.875" style="26" customWidth="1"/>
    <col min="14338" max="14338" width="4.75" style="26" customWidth="1"/>
    <col min="14339" max="14339" width="4.25" style="26" customWidth="1"/>
    <col min="14340" max="14340" width="3.125" style="26" customWidth="1"/>
    <col min="14341" max="14341" width="4.25" style="26" customWidth="1"/>
    <col min="14342" max="14342" width="3.125" style="26" customWidth="1"/>
    <col min="14343" max="14343" width="4.25" style="26" customWidth="1"/>
    <col min="14344" max="14344" width="6.875" style="26" customWidth="1"/>
    <col min="14345" max="14345" width="4.75" style="26" customWidth="1"/>
    <col min="14346" max="14346" width="4.25" style="26" customWidth="1"/>
    <col min="14347" max="14347" width="3.125" style="26" customWidth="1"/>
    <col min="14348" max="14348" width="4.25" style="26" customWidth="1"/>
    <col min="14349" max="14349" width="2.875" style="26" customWidth="1"/>
    <col min="14350" max="14350" width="3" style="26" customWidth="1"/>
    <col min="14351" max="14351" width="8.375" style="26" customWidth="1"/>
    <col min="14352" max="14352" width="4.25" style="26" customWidth="1"/>
    <col min="14353" max="14353" width="3.125" style="26" customWidth="1"/>
    <col min="14354" max="14354" width="4.25" style="26" customWidth="1"/>
    <col min="14355" max="14355" width="3.125" style="26" customWidth="1"/>
    <col min="14356" max="14356" width="4.25" style="26" customWidth="1"/>
    <col min="14357" max="14357" width="3.125" style="26" customWidth="1"/>
    <col min="14358" max="14372" width="8.625" style="26" customWidth="1"/>
    <col min="14373" max="14592" width="9" style="26"/>
    <col min="14593" max="14593" width="2.875" style="26" customWidth="1"/>
    <col min="14594" max="14594" width="4.75" style="26" customWidth="1"/>
    <col min="14595" max="14595" width="4.25" style="26" customWidth="1"/>
    <col min="14596" max="14596" width="3.125" style="26" customWidth="1"/>
    <col min="14597" max="14597" width="4.25" style="26" customWidth="1"/>
    <col min="14598" max="14598" width="3.125" style="26" customWidth="1"/>
    <col min="14599" max="14599" width="4.25" style="26" customWidth="1"/>
    <col min="14600" max="14600" width="6.875" style="26" customWidth="1"/>
    <col min="14601" max="14601" width="4.75" style="26" customWidth="1"/>
    <col min="14602" max="14602" width="4.25" style="26" customWidth="1"/>
    <col min="14603" max="14603" width="3.125" style="26" customWidth="1"/>
    <col min="14604" max="14604" width="4.25" style="26" customWidth="1"/>
    <col min="14605" max="14605" width="2.875" style="26" customWidth="1"/>
    <col min="14606" max="14606" width="3" style="26" customWidth="1"/>
    <col min="14607" max="14607" width="8.375" style="26" customWidth="1"/>
    <col min="14608" max="14608" width="4.25" style="26" customWidth="1"/>
    <col min="14609" max="14609" width="3.125" style="26" customWidth="1"/>
    <col min="14610" max="14610" width="4.25" style="26" customWidth="1"/>
    <col min="14611" max="14611" width="3.125" style="26" customWidth="1"/>
    <col min="14612" max="14612" width="4.25" style="26" customWidth="1"/>
    <col min="14613" max="14613" width="3.125" style="26" customWidth="1"/>
    <col min="14614" max="14628" width="8.625" style="26" customWidth="1"/>
    <col min="14629" max="14848" width="9" style="26"/>
    <col min="14849" max="14849" width="2.875" style="26" customWidth="1"/>
    <col min="14850" max="14850" width="4.75" style="26" customWidth="1"/>
    <col min="14851" max="14851" width="4.25" style="26" customWidth="1"/>
    <col min="14852" max="14852" width="3.125" style="26" customWidth="1"/>
    <col min="14853" max="14853" width="4.25" style="26" customWidth="1"/>
    <col min="14854" max="14854" width="3.125" style="26" customWidth="1"/>
    <col min="14855" max="14855" width="4.25" style="26" customWidth="1"/>
    <col min="14856" max="14856" width="6.875" style="26" customWidth="1"/>
    <col min="14857" max="14857" width="4.75" style="26" customWidth="1"/>
    <col min="14858" max="14858" width="4.25" style="26" customWidth="1"/>
    <col min="14859" max="14859" width="3.125" style="26" customWidth="1"/>
    <col min="14860" max="14860" width="4.25" style="26" customWidth="1"/>
    <col min="14861" max="14861" width="2.875" style="26" customWidth="1"/>
    <col min="14862" max="14862" width="3" style="26" customWidth="1"/>
    <col min="14863" max="14863" width="8.375" style="26" customWidth="1"/>
    <col min="14864" max="14864" width="4.25" style="26" customWidth="1"/>
    <col min="14865" max="14865" width="3.125" style="26" customWidth="1"/>
    <col min="14866" max="14866" width="4.25" style="26" customWidth="1"/>
    <col min="14867" max="14867" width="3.125" style="26" customWidth="1"/>
    <col min="14868" max="14868" width="4.25" style="26" customWidth="1"/>
    <col min="14869" max="14869" width="3.125" style="26" customWidth="1"/>
    <col min="14870" max="14884" width="8.625" style="26" customWidth="1"/>
    <col min="14885" max="15104" width="9" style="26"/>
    <col min="15105" max="15105" width="2.875" style="26" customWidth="1"/>
    <col min="15106" max="15106" width="4.75" style="26" customWidth="1"/>
    <col min="15107" max="15107" width="4.25" style="26" customWidth="1"/>
    <col min="15108" max="15108" width="3.125" style="26" customWidth="1"/>
    <col min="15109" max="15109" width="4.25" style="26" customWidth="1"/>
    <col min="15110" max="15110" width="3.125" style="26" customWidth="1"/>
    <col min="15111" max="15111" width="4.25" style="26" customWidth="1"/>
    <col min="15112" max="15112" width="6.875" style="26" customWidth="1"/>
    <col min="15113" max="15113" width="4.75" style="26" customWidth="1"/>
    <col min="15114" max="15114" width="4.25" style="26" customWidth="1"/>
    <col min="15115" max="15115" width="3.125" style="26" customWidth="1"/>
    <col min="15116" max="15116" width="4.25" style="26" customWidth="1"/>
    <col min="15117" max="15117" width="2.875" style="26" customWidth="1"/>
    <col min="15118" max="15118" width="3" style="26" customWidth="1"/>
    <col min="15119" max="15119" width="8.375" style="26" customWidth="1"/>
    <col min="15120" max="15120" width="4.25" style="26" customWidth="1"/>
    <col min="15121" max="15121" width="3.125" style="26" customWidth="1"/>
    <col min="15122" max="15122" width="4.25" style="26" customWidth="1"/>
    <col min="15123" max="15123" width="3.125" style="26" customWidth="1"/>
    <col min="15124" max="15124" width="4.25" style="26" customWidth="1"/>
    <col min="15125" max="15125" width="3.125" style="26" customWidth="1"/>
    <col min="15126" max="15140" width="8.625" style="26" customWidth="1"/>
    <col min="15141" max="15360" width="9" style="26"/>
    <col min="15361" max="15361" width="2.875" style="26" customWidth="1"/>
    <col min="15362" max="15362" width="4.75" style="26" customWidth="1"/>
    <col min="15363" max="15363" width="4.25" style="26" customWidth="1"/>
    <col min="15364" max="15364" width="3.125" style="26" customWidth="1"/>
    <col min="15365" max="15365" width="4.25" style="26" customWidth="1"/>
    <col min="15366" max="15366" width="3.125" style="26" customWidth="1"/>
    <col min="15367" max="15367" width="4.25" style="26" customWidth="1"/>
    <col min="15368" max="15368" width="6.875" style="26" customWidth="1"/>
    <col min="15369" max="15369" width="4.75" style="26" customWidth="1"/>
    <col min="15370" max="15370" width="4.25" style="26" customWidth="1"/>
    <col min="15371" max="15371" width="3.125" style="26" customWidth="1"/>
    <col min="15372" max="15372" width="4.25" style="26" customWidth="1"/>
    <col min="15373" max="15373" width="2.875" style="26" customWidth="1"/>
    <col min="15374" max="15374" width="3" style="26" customWidth="1"/>
    <col min="15375" max="15375" width="8.375" style="26" customWidth="1"/>
    <col min="15376" max="15376" width="4.25" style="26" customWidth="1"/>
    <col min="15377" max="15377" width="3.125" style="26" customWidth="1"/>
    <col min="15378" max="15378" width="4.25" style="26" customWidth="1"/>
    <col min="15379" max="15379" width="3.125" style="26" customWidth="1"/>
    <col min="15380" max="15380" width="4.25" style="26" customWidth="1"/>
    <col min="15381" max="15381" width="3.125" style="26" customWidth="1"/>
    <col min="15382" max="15396" width="8.625" style="26" customWidth="1"/>
    <col min="15397" max="15616" width="9" style="26"/>
    <col min="15617" max="15617" width="2.875" style="26" customWidth="1"/>
    <col min="15618" max="15618" width="4.75" style="26" customWidth="1"/>
    <col min="15619" max="15619" width="4.25" style="26" customWidth="1"/>
    <col min="15620" max="15620" width="3.125" style="26" customWidth="1"/>
    <col min="15621" max="15621" width="4.25" style="26" customWidth="1"/>
    <col min="15622" max="15622" width="3.125" style="26" customWidth="1"/>
    <col min="15623" max="15623" width="4.25" style="26" customWidth="1"/>
    <col min="15624" max="15624" width="6.875" style="26" customWidth="1"/>
    <col min="15625" max="15625" width="4.75" style="26" customWidth="1"/>
    <col min="15626" max="15626" width="4.25" style="26" customWidth="1"/>
    <col min="15627" max="15627" width="3.125" style="26" customWidth="1"/>
    <col min="15628" max="15628" width="4.25" style="26" customWidth="1"/>
    <col min="15629" max="15629" width="2.875" style="26" customWidth="1"/>
    <col min="15630" max="15630" width="3" style="26" customWidth="1"/>
    <col min="15631" max="15631" width="8.375" style="26" customWidth="1"/>
    <col min="15632" max="15632" width="4.25" style="26" customWidth="1"/>
    <col min="15633" max="15633" width="3.125" style="26" customWidth="1"/>
    <col min="15634" max="15634" width="4.25" style="26" customWidth="1"/>
    <col min="15635" max="15635" width="3.125" style="26" customWidth="1"/>
    <col min="15636" max="15636" width="4.25" style="26" customWidth="1"/>
    <col min="15637" max="15637" width="3.125" style="26" customWidth="1"/>
    <col min="15638" max="15652" width="8.625" style="26" customWidth="1"/>
    <col min="15653" max="15872" width="9" style="26"/>
    <col min="15873" max="15873" width="2.875" style="26" customWidth="1"/>
    <col min="15874" max="15874" width="4.75" style="26" customWidth="1"/>
    <col min="15875" max="15875" width="4.25" style="26" customWidth="1"/>
    <col min="15876" max="15876" width="3.125" style="26" customWidth="1"/>
    <col min="15877" max="15877" width="4.25" style="26" customWidth="1"/>
    <col min="15878" max="15878" width="3.125" style="26" customWidth="1"/>
    <col min="15879" max="15879" width="4.25" style="26" customWidth="1"/>
    <col min="15880" max="15880" width="6.875" style="26" customWidth="1"/>
    <col min="15881" max="15881" width="4.75" style="26" customWidth="1"/>
    <col min="15882" max="15882" width="4.25" style="26" customWidth="1"/>
    <col min="15883" max="15883" width="3.125" style="26" customWidth="1"/>
    <col min="15884" max="15884" width="4.25" style="26" customWidth="1"/>
    <col min="15885" max="15885" width="2.875" style="26" customWidth="1"/>
    <col min="15886" max="15886" width="3" style="26" customWidth="1"/>
    <col min="15887" max="15887" width="8.375" style="26" customWidth="1"/>
    <col min="15888" max="15888" width="4.25" style="26" customWidth="1"/>
    <col min="15889" max="15889" width="3.125" style="26" customWidth="1"/>
    <col min="15890" max="15890" width="4.25" style="26" customWidth="1"/>
    <col min="15891" max="15891" width="3.125" style="26" customWidth="1"/>
    <col min="15892" max="15892" width="4.25" style="26" customWidth="1"/>
    <col min="15893" max="15893" width="3.125" style="26" customWidth="1"/>
    <col min="15894" max="15908" width="8.625" style="26" customWidth="1"/>
    <col min="15909" max="16128" width="9" style="26"/>
    <col min="16129" max="16129" width="2.875" style="26" customWidth="1"/>
    <col min="16130" max="16130" width="4.75" style="26" customWidth="1"/>
    <col min="16131" max="16131" width="4.25" style="26" customWidth="1"/>
    <col min="16132" max="16132" width="3.125" style="26" customWidth="1"/>
    <col min="16133" max="16133" width="4.25" style="26" customWidth="1"/>
    <col min="16134" max="16134" width="3.125" style="26" customWidth="1"/>
    <col min="16135" max="16135" width="4.25" style="26" customWidth="1"/>
    <col min="16136" max="16136" width="6.875" style="26" customWidth="1"/>
    <col min="16137" max="16137" width="4.75" style="26" customWidth="1"/>
    <col min="16138" max="16138" width="4.25" style="26" customWidth="1"/>
    <col min="16139" max="16139" width="3.125" style="26" customWidth="1"/>
    <col min="16140" max="16140" width="4.25" style="26" customWidth="1"/>
    <col min="16141" max="16141" width="2.875" style="26" customWidth="1"/>
    <col min="16142" max="16142" width="3" style="26" customWidth="1"/>
    <col min="16143" max="16143" width="8.375" style="26" customWidth="1"/>
    <col min="16144" max="16144" width="4.25" style="26" customWidth="1"/>
    <col min="16145" max="16145" width="3.125" style="26" customWidth="1"/>
    <col min="16146" max="16146" width="4.25" style="26" customWidth="1"/>
    <col min="16147" max="16147" width="3.125" style="26" customWidth="1"/>
    <col min="16148" max="16148" width="4.25" style="26" customWidth="1"/>
    <col min="16149" max="16149" width="3.125" style="26" customWidth="1"/>
    <col min="16150" max="16164" width="8.625" style="26" customWidth="1"/>
    <col min="16165" max="16384" width="9" style="26"/>
  </cols>
  <sheetData>
    <row r="1" spans="1:35" ht="15" customHeight="1" x14ac:dyDescent="0.15">
      <c r="A1" s="23" t="s">
        <v>22</v>
      </c>
      <c r="B1" s="23"/>
      <c r="C1" s="23"/>
      <c r="D1" s="23"/>
      <c r="E1" s="23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ht="22.5" customHeight="1" x14ac:dyDescent="0.2">
      <c r="A2" s="23"/>
      <c r="B2" s="23"/>
      <c r="C2" s="27"/>
      <c r="D2" s="23"/>
      <c r="E2" s="23"/>
      <c r="F2" s="27"/>
      <c r="G2" s="66"/>
      <c r="H2" s="67" t="s">
        <v>23</v>
      </c>
      <c r="I2" s="68"/>
      <c r="J2" s="66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ht="18.75" customHeight="1" x14ac:dyDescent="0.2">
      <c r="A3" s="23"/>
      <c r="B3" s="23"/>
      <c r="C3" s="27"/>
      <c r="D3" s="23"/>
      <c r="E3" s="23"/>
      <c r="F3" s="27"/>
      <c r="G3" s="66"/>
      <c r="H3" s="67"/>
      <c r="I3" s="68"/>
      <c r="J3" s="66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ht="18.75" customHeight="1" x14ac:dyDescent="0.15">
      <c r="A4" s="23"/>
      <c r="B4" s="23"/>
      <c r="C4" s="23"/>
      <c r="D4" s="23"/>
      <c r="E4" s="23"/>
      <c r="F4" s="24"/>
      <c r="G4" s="24"/>
      <c r="H4" s="24"/>
      <c r="I4" s="24"/>
      <c r="J4" s="24"/>
      <c r="K4" s="24"/>
      <c r="L4" s="32"/>
      <c r="M4" s="24"/>
      <c r="N4" s="24"/>
      <c r="O4" s="24"/>
      <c r="P4" s="24"/>
      <c r="Q4" s="24"/>
      <c r="R4" s="24"/>
      <c r="S4" s="24"/>
      <c r="T4" s="24"/>
      <c r="U4" s="24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5" ht="18.75" customHeight="1" x14ac:dyDescent="0.2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7"/>
      <c r="N5" s="27"/>
      <c r="O5" s="29" t="s">
        <v>33</v>
      </c>
      <c r="P5" s="30">
        <v>6</v>
      </c>
      <c r="Q5" s="30" t="s">
        <v>3</v>
      </c>
      <c r="R5" s="30"/>
      <c r="S5" s="30" t="s">
        <v>4</v>
      </c>
      <c r="T5" s="30"/>
      <c r="U5" s="30" t="s">
        <v>24</v>
      </c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25"/>
      <c r="AH5" s="25"/>
      <c r="AI5" s="25"/>
    </row>
    <row r="6" spans="1:35" ht="18.7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25"/>
      <c r="AH6" s="25"/>
      <c r="AI6" s="25"/>
    </row>
    <row r="7" spans="1:35" ht="18.75" customHeight="1" x14ac:dyDescent="0.15">
      <c r="A7" s="24"/>
      <c r="B7" s="24"/>
      <c r="C7" s="24"/>
      <c r="D7" s="24"/>
      <c r="E7" s="24"/>
      <c r="F7" s="24"/>
      <c r="G7" s="24"/>
      <c r="H7" s="32"/>
      <c r="I7" s="32"/>
      <c r="J7" s="32"/>
      <c r="K7" s="24"/>
      <c r="L7" s="24"/>
      <c r="M7" s="24"/>
      <c r="N7" s="24"/>
      <c r="O7" s="24"/>
      <c r="P7" s="32"/>
      <c r="Q7" s="32"/>
      <c r="R7" s="32"/>
      <c r="S7" s="32"/>
      <c r="T7" s="32"/>
      <c r="U7" s="27"/>
      <c r="V7" s="33"/>
      <c r="W7" s="33"/>
      <c r="X7" s="33"/>
      <c r="Z7" s="25"/>
      <c r="AA7" s="25"/>
      <c r="AC7" s="25"/>
      <c r="AD7" s="25"/>
      <c r="AF7" s="25"/>
      <c r="AG7" s="25"/>
      <c r="AH7" s="25"/>
      <c r="AI7" s="25"/>
    </row>
    <row r="8" spans="1:35" ht="35.25" customHeight="1" x14ac:dyDescent="0.2">
      <c r="A8" s="96" t="s">
        <v>54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24"/>
      <c r="S8" s="24"/>
      <c r="T8" s="24"/>
      <c r="U8" s="24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spans="1:35" ht="18.75" customHeight="1" x14ac:dyDescent="0.2">
      <c r="A9" s="24"/>
      <c r="B9" s="35"/>
      <c r="C9" s="35"/>
      <c r="D9" s="35"/>
      <c r="E9" s="35"/>
      <c r="F9" s="35"/>
      <c r="G9" s="35"/>
      <c r="H9" s="3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ht="18.75" customHeight="1" x14ac:dyDescent="0.2">
      <c r="A10" s="24"/>
      <c r="B10" s="35"/>
      <c r="C10" s="35"/>
      <c r="D10" s="35"/>
      <c r="E10" s="35"/>
      <c r="F10" s="35"/>
      <c r="G10" s="35"/>
      <c r="H10" s="3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ht="18.75" customHeight="1" x14ac:dyDescent="0.2">
      <c r="A11" s="24"/>
      <c r="B11" s="35"/>
      <c r="C11" s="35"/>
      <c r="D11" s="35"/>
      <c r="E11" s="35"/>
      <c r="F11" s="35"/>
      <c r="G11" s="35"/>
      <c r="H11" s="27"/>
      <c r="I11" s="24" t="s">
        <v>25</v>
      </c>
      <c r="J11" s="27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ht="22.5" customHeight="1" x14ac:dyDescent="0.2">
      <c r="A12" s="24"/>
      <c r="B12" s="35"/>
      <c r="C12" s="35"/>
      <c r="D12" s="35"/>
      <c r="E12" s="35"/>
      <c r="F12" s="35"/>
      <c r="G12" s="35"/>
      <c r="H12" s="24"/>
      <c r="I12" s="27"/>
      <c r="J12" s="36" t="s">
        <v>26</v>
      </c>
      <c r="K12" s="27"/>
      <c r="L12" s="37"/>
      <c r="M12" s="37"/>
      <c r="N12" s="37"/>
      <c r="O12" s="37"/>
      <c r="P12" s="24"/>
      <c r="Q12" s="24"/>
      <c r="R12" s="24"/>
      <c r="S12" s="24"/>
      <c r="T12" s="24"/>
      <c r="U12" s="24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ht="22.5" customHeight="1" x14ac:dyDescent="0.15">
      <c r="A13" s="24"/>
      <c r="B13" s="24"/>
      <c r="C13" s="24"/>
      <c r="D13" s="24"/>
      <c r="E13" s="24"/>
      <c r="F13" s="24"/>
      <c r="G13" s="24"/>
      <c r="H13" s="27"/>
      <c r="I13" s="27"/>
      <c r="J13" s="36" t="s">
        <v>18</v>
      </c>
      <c r="K13" s="27"/>
      <c r="L13" s="37"/>
      <c r="M13" s="37"/>
      <c r="N13" s="37"/>
      <c r="O13" s="37"/>
      <c r="P13" s="24"/>
      <c r="Q13" s="24"/>
      <c r="R13" s="24"/>
      <c r="S13" s="24"/>
      <c r="T13" s="24"/>
      <c r="U13" s="24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35" ht="22.5" customHeight="1" x14ac:dyDescent="0.15">
      <c r="A14" s="24"/>
      <c r="B14" s="24"/>
      <c r="C14" s="24"/>
      <c r="D14" s="24"/>
      <c r="E14" s="24"/>
      <c r="F14" s="24"/>
      <c r="G14" s="24"/>
      <c r="H14" s="24"/>
      <c r="I14" s="27"/>
      <c r="J14" s="36" t="s">
        <v>19</v>
      </c>
      <c r="K14" s="27"/>
      <c r="L14" s="37"/>
      <c r="M14" s="37"/>
      <c r="N14" s="37"/>
      <c r="O14" s="37"/>
      <c r="P14" s="24"/>
      <c r="Q14" s="24"/>
      <c r="R14" s="24"/>
      <c r="S14" s="24"/>
      <c r="U14" s="49" t="s">
        <v>34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ht="18.7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5"/>
      <c r="W15" s="25"/>
      <c r="X15" s="25"/>
      <c r="Y15" s="25"/>
      <c r="Z15" s="25"/>
      <c r="AA15" s="25"/>
      <c r="AB15" s="25"/>
      <c r="AC15" s="25"/>
      <c r="AD15" s="38"/>
      <c r="AE15" s="38"/>
      <c r="AF15" s="25"/>
      <c r="AG15" s="25"/>
      <c r="AH15" s="25"/>
      <c r="AI15" s="25"/>
    </row>
    <row r="16" spans="1:35" ht="18.75" customHeight="1" x14ac:dyDescent="0.15">
      <c r="A16" s="24"/>
      <c r="B16" s="27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ht="18.75" customHeight="1" x14ac:dyDescent="0.15">
      <c r="A17" s="24"/>
      <c r="B17" s="24"/>
      <c r="C17" s="24"/>
      <c r="D17" s="24"/>
      <c r="E17" s="24"/>
      <c r="F17" s="24"/>
      <c r="G17" s="24"/>
      <c r="H17" s="24"/>
      <c r="I17" s="27"/>
      <c r="J17" s="27"/>
      <c r="K17" s="27"/>
      <c r="L17" s="37"/>
      <c r="M17" s="37"/>
      <c r="N17" s="37"/>
      <c r="O17" s="37"/>
      <c r="P17" s="24"/>
      <c r="Q17" s="24"/>
      <c r="R17" s="24"/>
      <c r="S17" s="24"/>
      <c r="T17" s="24"/>
      <c r="U17" s="24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ht="18.75" customHeight="1" x14ac:dyDescent="0.15">
      <c r="A18" s="24"/>
      <c r="B18" s="34" t="s">
        <v>27</v>
      </c>
      <c r="C18" s="24"/>
      <c r="D18" s="24"/>
      <c r="E18" s="24"/>
      <c r="F18" s="24"/>
      <c r="G18" s="24"/>
      <c r="H18" s="24"/>
      <c r="I18" s="27"/>
      <c r="J18" s="27"/>
      <c r="K18" s="27"/>
      <c r="L18" s="37"/>
      <c r="M18" s="37"/>
      <c r="N18" s="37"/>
      <c r="O18" s="37"/>
      <c r="P18" s="24"/>
      <c r="Q18" s="24"/>
      <c r="R18" s="24"/>
      <c r="S18" s="24"/>
      <c r="T18" s="24"/>
      <c r="U18" s="24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ht="18.75" customHeight="1" x14ac:dyDescent="0.15">
      <c r="A19" s="24"/>
      <c r="B19" s="27"/>
      <c r="C19" s="24"/>
      <c r="D19" s="24"/>
      <c r="E19" s="24"/>
      <c r="F19" s="24"/>
      <c r="G19" s="24"/>
      <c r="H19" s="24"/>
      <c r="I19" s="27"/>
      <c r="J19" s="27"/>
      <c r="K19" s="27"/>
      <c r="L19" s="37"/>
      <c r="M19" s="37"/>
      <c r="N19" s="37"/>
      <c r="O19" s="37"/>
      <c r="P19" s="24"/>
      <c r="Q19" s="24"/>
      <c r="R19" s="24"/>
      <c r="S19" s="24"/>
      <c r="T19" s="24"/>
      <c r="U19" s="24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ht="18.75" customHeight="1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ht="18.75" customHeight="1" x14ac:dyDescent="0.15">
      <c r="A21" s="24"/>
      <c r="B21" s="24"/>
      <c r="C21" s="24" t="s">
        <v>28</v>
      </c>
      <c r="D21" s="24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39"/>
      <c r="P21" s="102" t="s">
        <v>29</v>
      </c>
      <c r="Q21" s="102"/>
      <c r="R21" s="102"/>
      <c r="S21" s="27"/>
      <c r="T21" s="24"/>
      <c r="U21" s="24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ht="18.75" customHeight="1" x14ac:dyDescent="0.15">
      <c r="A22" s="24"/>
      <c r="B22" s="24"/>
      <c r="C22" s="27"/>
      <c r="D22" s="36" t="s">
        <v>30</v>
      </c>
      <c r="E22" s="27"/>
      <c r="F22" s="27"/>
      <c r="G22" s="27"/>
      <c r="H22" s="24"/>
      <c r="I22" s="24"/>
      <c r="J22" s="24"/>
      <c r="K22" s="24"/>
      <c r="L22" s="24"/>
      <c r="M22" s="24"/>
      <c r="N22" s="24"/>
      <c r="O22" s="50"/>
      <c r="P22" s="51"/>
      <c r="Q22" s="52"/>
      <c r="R22" s="53"/>
      <c r="S22" s="27"/>
      <c r="T22" s="24"/>
      <c r="U22" s="24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ht="18.75" customHeight="1" x14ac:dyDescent="0.15">
      <c r="A23" s="24"/>
      <c r="B23" s="27"/>
      <c r="C23" s="27"/>
      <c r="D23" s="27"/>
      <c r="E23" s="27"/>
      <c r="F23" s="27"/>
      <c r="G23" s="27"/>
      <c r="H23" s="24"/>
      <c r="I23" s="24"/>
      <c r="J23" s="24"/>
      <c r="K23" s="24"/>
      <c r="L23" s="24"/>
      <c r="M23" s="24"/>
      <c r="N23" s="24"/>
      <c r="O23" s="50"/>
      <c r="P23" s="54"/>
      <c r="Q23" s="50"/>
      <c r="R23" s="55"/>
      <c r="S23" s="27"/>
      <c r="T23" s="24"/>
      <c r="U23" s="24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ht="18.75" customHeight="1" x14ac:dyDescent="0.15">
      <c r="A24" s="24"/>
      <c r="B24" s="27"/>
      <c r="C24" s="27"/>
      <c r="D24" s="27"/>
      <c r="E24" s="27"/>
      <c r="F24" s="27"/>
      <c r="G24" s="27"/>
      <c r="H24" s="24"/>
      <c r="I24" s="24"/>
      <c r="J24" s="24"/>
      <c r="K24" s="24"/>
      <c r="L24" s="24"/>
      <c r="M24" s="24"/>
      <c r="N24" s="24"/>
      <c r="O24" s="50"/>
      <c r="P24" s="54"/>
      <c r="Q24" s="50"/>
      <c r="R24" s="55"/>
      <c r="S24" s="27"/>
      <c r="T24" s="24"/>
      <c r="U24" s="24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ht="18.75" customHeight="1" x14ac:dyDescent="0.15">
      <c r="A25" s="24"/>
      <c r="B25" s="24"/>
      <c r="C25" s="27"/>
      <c r="D25" s="36" t="s">
        <v>31</v>
      </c>
      <c r="E25" s="27"/>
      <c r="F25" s="27"/>
      <c r="G25" s="27"/>
      <c r="H25" s="24"/>
      <c r="I25" s="24"/>
      <c r="J25" s="24"/>
      <c r="K25" s="24"/>
      <c r="L25" s="24"/>
      <c r="M25" s="24"/>
      <c r="N25" s="24"/>
      <c r="O25" s="50"/>
      <c r="P25" s="56"/>
      <c r="Q25" s="57"/>
      <c r="R25" s="58"/>
      <c r="S25" s="27"/>
      <c r="T25" s="24"/>
      <c r="U25" s="24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ht="18.75" customHeight="1" x14ac:dyDescent="0.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25"/>
      <c r="AH26" s="25"/>
      <c r="AI26" s="25"/>
    </row>
    <row r="27" spans="1:35" ht="18.75" customHeight="1" x14ac:dyDescent="0.15">
      <c r="A27" s="24"/>
      <c r="B27" s="24"/>
      <c r="C27" s="24"/>
      <c r="D27" s="24"/>
      <c r="E27" s="24"/>
      <c r="F27" s="24"/>
      <c r="G27" s="24"/>
      <c r="H27" s="24"/>
      <c r="I27" s="40"/>
      <c r="J27" s="40"/>
      <c r="K27" s="40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ht="18.75" customHeight="1" x14ac:dyDescent="0.15">
      <c r="A28" s="27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ht="18.75" customHeight="1" x14ac:dyDescent="0.15">
      <c r="A29" s="3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ht="18.75" customHeight="1" x14ac:dyDescent="0.15">
      <c r="A30" s="69"/>
      <c r="B30" s="59" t="s">
        <v>38</v>
      </c>
      <c r="C30" s="42"/>
      <c r="D30" s="34"/>
      <c r="E30" s="34"/>
      <c r="F30" s="103" t="str">
        <f>入札書!E8</f>
        <v>光地区消防組合中央消防署北出張所建設工事（機械設備）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ht="18.75" customHeight="1" x14ac:dyDescent="0.15">
      <c r="A31" s="34"/>
      <c r="B31" s="41"/>
      <c r="C31" s="42"/>
      <c r="D31" s="34"/>
      <c r="E31" s="34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ht="18.75" customHeight="1" x14ac:dyDescent="0.15">
      <c r="A32" s="24"/>
      <c r="B32" s="43"/>
      <c r="C32" s="4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ht="18.75" customHeight="1" x14ac:dyDescent="0.15">
      <c r="A33" s="69"/>
      <c r="B33" s="41" t="s">
        <v>35</v>
      </c>
      <c r="C33" s="42"/>
      <c r="D33" s="34"/>
      <c r="E33" s="34"/>
      <c r="F33" s="34" t="s">
        <v>32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18.75" customHeight="1" x14ac:dyDescent="0.15">
      <c r="A34" s="24"/>
      <c r="B34" s="43"/>
      <c r="C34" s="4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ht="18.75" customHeight="1" x14ac:dyDescent="0.15">
      <c r="A35" s="24"/>
      <c r="B35" s="43"/>
      <c r="C35" s="4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ht="18.75" customHeight="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18.75" customHeight="1" x14ac:dyDescent="0.15">
      <c r="A37" s="27"/>
      <c r="B37" s="24"/>
      <c r="C37" s="24"/>
      <c r="D37" s="24"/>
      <c r="E37" s="24"/>
      <c r="F37" s="24"/>
      <c r="G37" s="24"/>
      <c r="H37" s="24"/>
      <c r="I37" s="32"/>
      <c r="J37" s="32"/>
      <c r="K37" s="32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ht="18.75" customHeight="1" x14ac:dyDescent="0.15">
      <c r="A38" s="34"/>
      <c r="B38" s="34"/>
      <c r="C38" s="34"/>
      <c r="D38" s="34"/>
      <c r="E38" s="34"/>
      <c r="F38" s="34"/>
      <c r="G38" s="34"/>
      <c r="H38" s="34"/>
      <c r="I38" s="30"/>
      <c r="J38" s="30"/>
      <c r="K38" s="30"/>
      <c r="L38" s="34"/>
      <c r="M38" s="34"/>
      <c r="N38" s="34"/>
      <c r="O38" s="34"/>
      <c r="P38" s="24"/>
      <c r="Q38" s="24"/>
      <c r="R38" s="24"/>
      <c r="S38" s="24"/>
      <c r="T38" s="24"/>
      <c r="U38" s="24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ht="18.75" customHeight="1" x14ac:dyDescent="0.15">
      <c r="A39" s="34"/>
      <c r="B39" s="34"/>
      <c r="C39" s="30"/>
      <c r="D39" s="30"/>
      <c r="E39" s="30"/>
      <c r="F39" s="30"/>
      <c r="G39" s="30"/>
      <c r="H39" s="34"/>
      <c r="I39" s="34"/>
      <c r="J39" s="30"/>
      <c r="K39" s="30"/>
      <c r="L39" s="30"/>
      <c r="M39" s="30"/>
      <c r="N39" s="30"/>
      <c r="O39" s="34"/>
      <c r="P39" s="24"/>
      <c r="Q39" s="24"/>
      <c r="R39" s="27"/>
      <c r="S39" s="24"/>
      <c r="T39" s="24"/>
      <c r="U39" s="27"/>
      <c r="V39" s="25"/>
      <c r="W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ht="18.75" customHeight="1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ht="18.75" customHeight="1" x14ac:dyDescent="0.15">
      <c r="A41" s="24"/>
      <c r="B41" s="24"/>
      <c r="C41" s="24"/>
      <c r="D41" s="24"/>
      <c r="E41" s="24"/>
      <c r="F41" s="24"/>
      <c r="G41" s="44"/>
      <c r="H41" s="44"/>
      <c r="I41" s="24"/>
      <c r="J41" s="24"/>
      <c r="K41" s="24"/>
      <c r="L41" s="24"/>
      <c r="M41" s="24"/>
      <c r="N41" s="24"/>
      <c r="O41" s="32"/>
      <c r="P41" s="32"/>
      <c r="Q41" s="32"/>
      <c r="R41" s="32"/>
      <c r="S41" s="24"/>
      <c r="T41" s="24"/>
      <c r="U41" s="24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ht="18.75" customHeight="1" x14ac:dyDescent="0.15">
      <c r="A42" s="24"/>
      <c r="B42" s="24"/>
      <c r="C42" s="24"/>
      <c r="D42" s="24"/>
      <c r="E42" s="24"/>
      <c r="F42" s="24"/>
      <c r="G42" s="44"/>
      <c r="H42" s="44"/>
      <c r="I42" s="24"/>
      <c r="J42" s="24"/>
      <c r="K42" s="24"/>
      <c r="L42" s="24"/>
      <c r="M42" s="24"/>
      <c r="N42" s="24"/>
      <c r="O42" s="32"/>
      <c r="P42" s="32"/>
      <c r="Q42" s="32"/>
      <c r="R42" s="32"/>
      <c r="S42" s="24"/>
      <c r="T42" s="24"/>
      <c r="U42" s="24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ht="18.75" customHeight="1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ht="18.75" customHeight="1" x14ac:dyDescent="0.15">
      <c r="A44" s="24"/>
      <c r="B44" s="24"/>
      <c r="C44" s="24"/>
      <c r="D44" s="24"/>
      <c r="E44" s="24"/>
      <c r="F44" s="24"/>
      <c r="G44" s="44"/>
      <c r="H44" s="4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ht="18.75" customHeight="1" x14ac:dyDescent="0.15">
      <c r="A45" s="24"/>
      <c r="B45" s="24"/>
      <c r="C45" s="24"/>
      <c r="D45" s="24"/>
      <c r="E45" s="24"/>
      <c r="F45" s="24"/>
      <c r="G45" s="44"/>
      <c r="H45" s="4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ht="18.75" customHeight="1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35" ht="18.75" customHeight="1" x14ac:dyDescent="0.15">
      <c r="B47" s="27"/>
      <c r="C47" s="27"/>
      <c r="D47" s="27"/>
      <c r="E47" s="27"/>
      <c r="F47" s="27"/>
      <c r="G47" s="44"/>
      <c r="H47" s="44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35" ht="16.5" customHeight="1" x14ac:dyDescent="0.15">
      <c r="A48" s="3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:21" ht="16.5" customHeight="1" x14ac:dyDescent="0.15">
      <c r="A49" s="45"/>
      <c r="B49" s="46"/>
      <c r="C49" s="46"/>
      <c r="D49" s="46"/>
      <c r="E49" s="46"/>
      <c r="F49" s="46"/>
      <c r="G49" s="46"/>
      <c r="H49" s="47"/>
      <c r="I49" s="48"/>
      <c r="J49" s="48"/>
      <c r="K49" s="48"/>
      <c r="L49" s="46"/>
      <c r="M49" s="46"/>
      <c r="N49" s="46"/>
      <c r="O49" s="46"/>
      <c r="P49" s="46"/>
      <c r="Q49" s="46"/>
      <c r="R49" s="46"/>
      <c r="S49" s="46"/>
      <c r="T49" s="46"/>
      <c r="U49" s="46"/>
    </row>
    <row r="50" spans="1:21" ht="16.5" customHeight="1" x14ac:dyDescent="0.15">
      <c r="H50" s="25"/>
      <c r="I50" s="33"/>
      <c r="J50" s="33"/>
      <c r="K50" s="33"/>
    </row>
    <row r="51" spans="1:21" ht="16.5" customHeight="1" x14ac:dyDescent="0.15"/>
    <row r="52" spans="1:21" ht="16.5" customHeight="1" x14ac:dyDescent="0.15"/>
    <row r="53" spans="1:21" ht="16.5" customHeight="1" x14ac:dyDescent="0.15"/>
    <row r="54" spans="1:21" ht="16.5" customHeight="1" x14ac:dyDescent="0.15"/>
    <row r="55" spans="1:21" ht="16.5" customHeight="1" x14ac:dyDescent="0.15"/>
    <row r="56" spans="1:21" ht="16.5" customHeight="1" x14ac:dyDescent="0.15"/>
    <row r="57" spans="1:21" ht="16.5" customHeight="1" x14ac:dyDescent="0.15"/>
    <row r="58" spans="1:21" ht="16.5" customHeight="1" x14ac:dyDescent="0.15"/>
  </sheetData>
  <mergeCells count="3">
    <mergeCell ref="P21:R21"/>
    <mergeCell ref="F30:U31"/>
    <mergeCell ref="A8:Q8"/>
  </mergeCells>
  <phoneticPr fontId="2"/>
  <pageMargins left="0.9055118110236221" right="0.70866141732283472" top="0.78740157480314965" bottom="0.59055118110236227" header="0.51181102362204722" footer="0.51181102362204722"/>
  <pageSetup paperSize="9" scale="9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="115" zoomScaleNormal="100" zoomScaleSheetLayoutView="115" workbookViewId="0">
      <selection activeCell="H16" sqref="H16"/>
    </sheetView>
  </sheetViews>
  <sheetFormatPr defaultRowHeight="13.5" x14ac:dyDescent="0.15"/>
  <cols>
    <col min="1" max="1" width="12.5" customWidth="1"/>
    <col min="2" max="2" width="9.25" customWidth="1"/>
    <col min="4" max="4" width="19" customWidth="1"/>
    <col min="5" max="5" width="33.875" customWidth="1"/>
    <col min="6" max="6" width="4.875" customWidth="1"/>
  </cols>
  <sheetData>
    <row r="1" spans="1:6" ht="25.5" customHeight="1" x14ac:dyDescent="0.15">
      <c r="A1" s="76"/>
      <c r="B1" s="77"/>
      <c r="C1" s="77"/>
      <c r="D1" s="77"/>
      <c r="E1" s="77"/>
      <c r="F1" s="77"/>
    </row>
    <row r="2" spans="1:6" ht="25.5" customHeight="1" x14ac:dyDescent="0.15">
      <c r="A2" s="76"/>
      <c r="B2" s="76"/>
      <c r="C2" s="76"/>
      <c r="D2" s="76"/>
      <c r="E2" s="76"/>
      <c r="F2" s="76"/>
    </row>
    <row r="3" spans="1:6" ht="25.5" customHeight="1" x14ac:dyDescent="0.15">
      <c r="A3" s="76"/>
      <c r="B3" s="76"/>
      <c r="C3" s="76"/>
      <c r="D3" s="76"/>
      <c r="E3" s="76"/>
      <c r="F3" s="76"/>
    </row>
    <row r="4" spans="1:6" ht="25.5" customHeight="1" x14ac:dyDescent="0.15">
      <c r="A4" s="104" t="s">
        <v>39</v>
      </c>
      <c r="B4" s="104"/>
      <c r="C4" s="104"/>
      <c r="D4" s="104"/>
      <c r="E4" s="104"/>
      <c r="F4" s="104"/>
    </row>
    <row r="5" spans="1:6" ht="25.5" customHeight="1" x14ac:dyDescent="0.15">
      <c r="A5" s="78"/>
      <c r="B5" s="77"/>
      <c r="C5" s="77"/>
      <c r="D5" s="77"/>
      <c r="E5" s="77"/>
      <c r="F5" s="77"/>
    </row>
    <row r="6" spans="1:6" ht="25.5" customHeight="1" x14ac:dyDescent="0.15">
      <c r="A6" s="76"/>
      <c r="B6" s="76"/>
      <c r="C6" s="76"/>
      <c r="D6" s="76"/>
      <c r="E6" s="76"/>
      <c r="F6" s="76"/>
    </row>
    <row r="7" spans="1:6" ht="25.5" customHeight="1" x14ac:dyDescent="0.15">
      <c r="A7" s="76"/>
      <c r="B7" s="75" t="s">
        <v>40</v>
      </c>
      <c r="C7" s="108" t="str">
        <f>'入札書（代理人用）'!E8</f>
        <v>光地区消防組合中央消防署北出張所建設工事（機械設備）</v>
      </c>
      <c r="D7" s="108"/>
      <c r="E7" s="108"/>
      <c r="F7" s="76"/>
    </row>
    <row r="8" spans="1:6" ht="25.5" customHeight="1" x14ac:dyDescent="0.15">
      <c r="A8" s="76"/>
      <c r="B8" s="76"/>
      <c r="C8" s="76"/>
      <c r="D8" s="76"/>
      <c r="E8" s="76"/>
      <c r="F8" s="76"/>
    </row>
    <row r="9" spans="1:6" ht="25.5" customHeight="1" x14ac:dyDescent="0.15">
      <c r="A9" s="76"/>
      <c r="B9" s="76"/>
      <c r="C9" s="76"/>
      <c r="D9" s="73" t="s">
        <v>17</v>
      </c>
      <c r="E9" s="79"/>
      <c r="F9" s="76"/>
    </row>
    <row r="10" spans="1:6" ht="25.5" customHeight="1" x14ac:dyDescent="0.15">
      <c r="A10" s="76"/>
      <c r="B10" s="76"/>
      <c r="C10" s="76"/>
      <c r="D10" s="73" t="s">
        <v>18</v>
      </c>
      <c r="E10" s="79"/>
      <c r="F10" s="76"/>
    </row>
    <row r="11" spans="1:6" ht="25.5" customHeight="1" x14ac:dyDescent="0.15">
      <c r="A11" s="76"/>
      <c r="B11" s="76"/>
      <c r="C11" s="76"/>
      <c r="D11" s="73" t="s">
        <v>19</v>
      </c>
      <c r="E11" s="79"/>
      <c r="F11" s="76"/>
    </row>
    <row r="12" spans="1:6" ht="25.5" customHeight="1" x14ac:dyDescent="0.15">
      <c r="A12" s="76"/>
      <c r="B12" s="76"/>
      <c r="C12" s="76"/>
      <c r="D12" s="76"/>
      <c r="E12" s="76"/>
      <c r="F12" s="76"/>
    </row>
    <row r="13" spans="1:6" ht="25.5" customHeight="1" x14ac:dyDescent="0.15">
      <c r="A13" s="76"/>
      <c r="B13" s="76"/>
      <c r="C13" s="76"/>
      <c r="D13" s="76"/>
      <c r="E13" s="76"/>
      <c r="F13" s="76"/>
    </row>
    <row r="14" spans="1:6" ht="25.5" customHeight="1" x14ac:dyDescent="0.15">
      <c r="A14" s="76"/>
      <c r="B14" s="76"/>
      <c r="C14" s="76"/>
      <c r="D14" s="76"/>
      <c r="E14" s="74" t="s">
        <v>41</v>
      </c>
      <c r="F14" s="76"/>
    </row>
    <row r="15" spans="1:6" ht="23.25" customHeight="1" thickBot="1" x14ac:dyDescent="0.2">
      <c r="A15" s="76"/>
      <c r="B15" s="109" t="s">
        <v>42</v>
      </c>
      <c r="C15" s="110"/>
      <c r="D15" s="111"/>
      <c r="E15" s="82" t="s">
        <v>43</v>
      </c>
      <c r="F15" s="76"/>
    </row>
    <row r="16" spans="1:6" ht="37.5" customHeight="1" thickTop="1" x14ac:dyDescent="0.15">
      <c r="A16" s="76"/>
      <c r="B16" s="112" t="s">
        <v>44</v>
      </c>
      <c r="C16" s="113"/>
      <c r="D16" s="114"/>
      <c r="E16" s="83"/>
      <c r="F16" s="80"/>
    </row>
    <row r="17" spans="1:6" ht="37.5" customHeight="1" x14ac:dyDescent="0.15">
      <c r="A17" s="76"/>
      <c r="B17" s="105" t="s">
        <v>45</v>
      </c>
      <c r="C17" s="106"/>
      <c r="D17" s="107"/>
      <c r="E17" s="83"/>
      <c r="F17" s="81"/>
    </row>
    <row r="18" spans="1:6" ht="37.5" customHeight="1" x14ac:dyDescent="0.15">
      <c r="A18" s="76"/>
      <c r="B18" s="105" t="s">
        <v>46</v>
      </c>
      <c r="C18" s="106"/>
      <c r="D18" s="107"/>
      <c r="E18" s="83"/>
      <c r="F18" s="81"/>
    </row>
    <row r="19" spans="1:6" ht="37.5" customHeight="1" x14ac:dyDescent="0.15">
      <c r="A19" s="76"/>
      <c r="B19" s="105" t="s">
        <v>47</v>
      </c>
      <c r="C19" s="106"/>
      <c r="D19" s="107"/>
      <c r="E19" s="83"/>
      <c r="F19" s="81"/>
    </row>
    <row r="20" spans="1:6" ht="37.5" customHeight="1" x14ac:dyDescent="0.15">
      <c r="A20" s="76"/>
      <c r="B20" s="105" t="s">
        <v>48</v>
      </c>
      <c r="C20" s="106"/>
      <c r="D20" s="107"/>
      <c r="E20" s="83"/>
      <c r="F20" s="80"/>
    </row>
    <row r="21" spans="1:6" ht="25.5" customHeight="1" x14ac:dyDescent="0.15">
      <c r="A21" s="76"/>
      <c r="B21" s="75" t="s">
        <v>49</v>
      </c>
      <c r="C21" s="75"/>
      <c r="D21" s="75"/>
      <c r="E21" s="75"/>
      <c r="F21" s="76"/>
    </row>
  </sheetData>
  <mergeCells count="8">
    <mergeCell ref="A4:F4"/>
    <mergeCell ref="B20:D20"/>
    <mergeCell ref="C7:E7"/>
    <mergeCell ref="B15:D15"/>
    <mergeCell ref="B16:D16"/>
    <mergeCell ref="B17:D17"/>
    <mergeCell ref="B18:D18"/>
    <mergeCell ref="B19:D1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入札書（代理人用）</vt:lpstr>
      <vt:lpstr>委任状</vt:lpstr>
      <vt:lpstr>工事内訳書</vt:lpstr>
      <vt:lpstr>委任状!Print_Area</vt:lpstr>
      <vt:lpstr>工事内訳書!Print_Area</vt:lpstr>
      <vt:lpstr>入札書!Print_Area</vt:lpstr>
      <vt:lpstr>'入札書（代理人用）'!Print_Area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正実</dc:creator>
  <cp:lastModifiedBy>S-SOUMU-002</cp:lastModifiedBy>
  <cp:lastPrinted>2024-09-19T08:01:19Z</cp:lastPrinted>
  <dcterms:created xsi:type="dcterms:W3CDTF">2020-06-29T05:13:15Z</dcterms:created>
  <dcterms:modified xsi:type="dcterms:W3CDTF">2024-11-12T07:32:35Z</dcterms:modified>
</cp:coreProperties>
</file>